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AMZE\OneDrive\Masaüstü\"/>
    </mc:Choice>
  </mc:AlternateContent>
  <bookViews>
    <workbookView xWindow="0" yWindow="0" windowWidth="23040" windowHeight="8652"/>
  </bookViews>
  <sheets>
    <sheet name="1. Hafta " sheetId="1" r:id="rId1"/>
  </sheets>
  <calcPr calcId="0"/>
  <extLst>
    <ext uri="GoogleSheetsCustomDataVersion1">
      <go:sheetsCustomData xmlns:go="http://customooxmlschemas.google.com/" r:id="rId5" roundtripDataSignature="AMtx7mjXoMrKalpIRRgUimGH7mTJGgg5Rw=="/>
    </ext>
  </extLst>
</workbook>
</file>

<file path=xl/comments1.xml><?xml version="1.0" encoding="utf-8"?>
<comments xmlns="http://schemas.openxmlformats.org/spreadsheetml/2006/main">
  <authors>
    <author>GAMZE</author>
  </authors>
  <commentList>
    <comment ref="L92" authorId="0" shapeId="0">
      <text>
        <r>
          <rPr>
            <b/>
            <sz val="9"/>
            <color indexed="81"/>
            <rFont val="Tahoma"/>
            <family val="2"/>
            <charset val="162"/>
          </rPr>
          <t>GAMZE: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<sst xmlns="http://schemas.openxmlformats.org/spreadsheetml/2006/main" count="360" uniqueCount="179">
  <si>
    <t>YILDIZ TEKNİK ÜNİVERSİTESİ</t>
  </si>
  <si>
    <t xml:space="preserve"> EĞİTİM FAKÜLTESİ</t>
  </si>
  <si>
    <t>TEMEL EĞİTİM BÖLÜMÜ OKUL ÖNCESİ EĞİTİMİ ANABİLİM DALI</t>
  </si>
  <si>
    <t xml:space="preserve"> </t>
  </si>
  <si>
    <t>YARIYILI: 2020-2021</t>
  </si>
  <si>
    <t>GÜZ</t>
  </si>
  <si>
    <t xml:space="preserve">   BAHAR</t>
  </si>
  <si>
    <t>Sınıflar</t>
  </si>
  <si>
    <t>1. SINIF</t>
  </si>
  <si>
    <t>2. SINIF</t>
  </si>
  <si>
    <t>3. SINIF</t>
  </si>
  <si>
    <t>4. SINIF</t>
  </si>
  <si>
    <t>GÜN</t>
  </si>
  <si>
    <t>SAAT</t>
  </si>
  <si>
    <t>DERS</t>
  </si>
  <si>
    <t>ÖĞRETİM ÜYESİ</t>
  </si>
  <si>
    <t>08.00-08.50</t>
  </si>
  <si>
    <t>09.00-09.50</t>
  </si>
  <si>
    <t>10.00-10.50</t>
  </si>
  <si>
    <t>11.00-11.50</t>
  </si>
  <si>
    <t>İlgili Öğretim Elemanı</t>
  </si>
  <si>
    <t>12.00-12.50</t>
  </si>
  <si>
    <t>13.00-13.50</t>
  </si>
  <si>
    <t>14.00-14.50</t>
  </si>
  <si>
    <t>15.00-15.50</t>
  </si>
  <si>
    <t>16.00-16.50</t>
  </si>
  <si>
    <t>17.00-17.50</t>
  </si>
  <si>
    <t>18.00-18.50</t>
  </si>
  <si>
    <t>19.00-19.50</t>
  </si>
  <si>
    <t>Dr. Öğr. Üyesi Mithat KORUMAZ</t>
  </si>
  <si>
    <t>16:00-16:50</t>
  </si>
  <si>
    <t>Ders Kodu</t>
  </si>
  <si>
    <t>Ders Adı</t>
  </si>
  <si>
    <t>Öğretim Elemanı</t>
  </si>
  <si>
    <t>PDR2260</t>
  </si>
  <si>
    <t xml:space="preserve">GÜZ DÖNEMİ ONLİNE FİNAL PROGRAMI </t>
  </si>
  <si>
    <t>15:00-15:50</t>
  </si>
  <si>
    <t>2. HAFTA</t>
  </si>
  <si>
    <t>Dr. Öğr. Üyesi Mehmet Nur TUĞLUK</t>
  </si>
  <si>
    <t>Doç. Dr. Özkan SAPSAĞLAM</t>
  </si>
  <si>
    <t>Doç. Dr. Remziye CEYLAN</t>
  </si>
  <si>
    <t>Doç. Dr. Mustafa ŞEKER</t>
  </si>
  <si>
    <t xml:space="preserve">ÖNEMLİ:  Genel kültür derslerinizin final kapsamında değerlendirme türlerini ilgili dersin hocasına sorunuz.                                                                                                                                                                          </t>
  </si>
  <si>
    <t>2020-2021 Güz Dönemi Açılan Genel Kültür Seçmeli Dersleri Sınavları</t>
  </si>
  <si>
    <t>14.06.2021 - PAZARTESİ</t>
  </si>
  <si>
    <t>15.06.2021 - SALI</t>
  </si>
  <si>
    <t>16.06.2021 - ÇARŞAMBA</t>
  </si>
  <si>
    <t>17.06.2021 - PERŞEMBE</t>
  </si>
  <si>
    <t>18.06.2021 - CUMA</t>
  </si>
  <si>
    <t>21.06.2021 - PAZARTESİ</t>
  </si>
  <si>
    <t>22.06.2021 - SALI</t>
  </si>
  <si>
    <t>23.06.2021 - ÇARŞAMBA</t>
  </si>
  <si>
    <t>24.06.2021 - PERŞEMBE</t>
  </si>
  <si>
    <t>25.06.2021 - CUMA</t>
  </si>
  <si>
    <t xml:space="preserve">MDB1092 / MDB1052 İngilizce 2 </t>
  </si>
  <si>
    <t>TRO1902 Türk Dili 2 (GR6 )</t>
  </si>
  <si>
    <t xml:space="preserve">Dr. Öğr. Üyesi Cevdet ŞANLI </t>
  </si>
  <si>
    <t>BTO1810 Öğretim Teknolojileri (GR3)</t>
  </si>
  <si>
    <t>Arş. Gör. Beyza KARADENİZ BAYRAK</t>
  </si>
  <si>
    <t>ATA1042 Atatürk İlk. Ve İnk. Tarihi 2 (GR 34)</t>
  </si>
  <si>
    <t xml:space="preserve">Doç. Dr. Turhan ADA  </t>
  </si>
  <si>
    <t>TDB1032 Türkçe 2</t>
  </si>
  <si>
    <t xml:space="preserve"> EGT4051 Özel Eğitim (GR1) (2013)</t>
  </si>
  <si>
    <t xml:space="preserve">   Zeynep İNCE</t>
  </si>
  <si>
    <t>EGT1010 Eğitim Sosyolojisi (GR1)</t>
  </si>
  <si>
    <t>EGT2080 Eğitimde Program Geliştirme(Seç 1-2) (GR2)</t>
  </si>
  <si>
    <t>Doç. Dr. Bülent ALCI</t>
  </si>
  <si>
    <t>EGT2012 Ölçme ve Değerlendirme (GR1) (2013)</t>
  </si>
  <si>
    <t>Doç. Dr. Davut HOTAMAN</t>
  </si>
  <si>
    <t xml:space="preserve">EGT3010 Sınıf Yönetimi (GR1)     </t>
  </si>
  <si>
    <t>EGT2021 Türk Eğitim Tarihi (GR1) (2013)</t>
  </si>
  <si>
    <t>Prof. Dr. Vefa TAŞDELEN</t>
  </si>
  <si>
    <t>Dilay BATUM</t>
  </si>
  <si>
    <t xml:space="preserve">EGT3012 Türk Eğitim Sistemi ve Okul Yönetimi (GR2) </t>
  </si>
  <si>
    <t>Öğr. Gör. Eda ABBASİOĞLU AKKAYA</t>
  </si>
  <si>
    <t>EGT2022 Öğretim Teknolojileri ve Materyal Tasarımı (GR1) (2013)</t>
  </si>
  <si>
    <t>Dr. Öğr. Üyesi Bünyamin BAVLI</t>
  </si>
  <si>
    <t xml:space="preserve"> EGT2250 Kapsayıcı Eğitim (Seç 1-4) (GR2)</t>
  </si>
  <si>
    <t>Hatice LEBLEBİCİ</t>
  </si>
  <si>
    <t>EGT2010 Öğretim İlke ve Yöntemleri (GR1)</t>
  </si>
  <si>
    <t>Doç. Dr. Banu YÜCEL TOY</t>
  </si>
  <si>
    <t>GENEL KÜLTÜR SEÇMELİ 2 DERSLERİ AŞAĞIDAKİ TABLODA BELİRTİLMİŞTİR.</t>
  </si>
  <si>
    <t>OKL1042 Bebeklik Döneminde Gelişim</t>
  </si>
  <si>
    <t>OKL2011 Erken Çocuklukta Gelişim 1 (2013)</t>
  </si>
  <si>
    <t>OKL1002 Erken Çocukluk Döneminde Gelişim</t>
  </si>
  <si>
    <t>OKL2012 Erken Çocukluk Döneminde Gelişim 2 (2013)</t>
  </si>
  <si>
    <t>OKL2100 Aile Eğitimi ve Katılımı (Seç 3 -2)</t>
  </si>
  <si>
    <t>OKL4001 Ana Baba Eğitimi (2013)</t>
  </si>
  <si>
    <t>OKL2250 Beslenme ve Sağlık (Seç 2 -1) (GR1)</t>
  </si>
  <si>
    <t>OKL2022 Çocuk Edebiyatı (2013)</t>
  </si>
  <si>
    <t>OKL3222 Erken Çocukluk Dönemi Edebiyatı</t>
  </si>
  <si>
    <t>EGT3020 Eğitimde Ahlak ve Etik</t>
  </si>
  <si>
    <t>OKL4122 Risk Altındaki Çocukların Eğitimi (Seç 4-1) (2013)</t>
  </si>
  <si>
    <t>Fazilet YAVUZ BİRBEN</t>
  </si>
  <si>
    <t xml:space="preserve"> Doç. Dr. Aydın BALYER</t>
  </si>
  <si>
    <t>OKL4182 Okul Öncesi Eğitimde Program Geliştirme (Seç 5-1)</t>
  </si>
  <si>
    <t>OKL4012 İlköğretime Hazırlık ve İlköğretim Programı (2013)</t>
  </si>
  <si>
    <t xml:space="preserve"> OKL2042 Çocuk Ruh Sağlığı (2013)</t>
  </si>
  <si>
    <t xml:space="preserve">Necla TAŞPINAR GÖVEÇ </t>
  </si>
  <si>
    <t xml:space="preserve">OKL3212 Çocuk Ruh Sağlığı  </t>
  </si>
  <si>
    <t>OKL2122 Erken Çocuklukta Drama / OKL2052 Drama (2013)</t>
  </si>
  <si>
    <t>OKL1112 Anne Çocuk Sağlığı ve İlkyardım (2013) (ÖDEV)</t>
  </si>
  <si>
    <t>OKL2190 Erken Çocuklukta Yaratıcılık ve Yaratıcı Çocuk Etkinlikleri (Seç 3-4) (ÖDEV)</t>
  </si>
  <si>
    <t>Gülriz FIRAT TOPUZOĞLU</t>
  </si>
  <si>
    <t xml:space="preserve">OKL3202 Erken Çocuklukta Çevre Eğitimi </t>
  </si>
  <si>
    <t>OKL3032 Materyal Geliştirme (2013)</t>
  </si>
  <si>
    <t>OKL3062 Özel Öğretim Yöntemleri 2 (2013)</t>
  </si>
  <si>
    <t>OKL3122 Müzik Eğitimi 2 (2013)</t>
  </si>
  <si>
    <t>Doç. Dr. Nesibe Özgül TURGAY</t>
  </si>
  <si>
    <t xml:space="preserve">OKL2102 Erken Çocuklukta Müzik Eğitimi (GR1-GR2) </t>
  </si>
  <si>
    <t>OKL3121 Müzik Eğitimi 1 (2013)</t>
  </si>
  <si>
    <t>OKL3052 Bilimsel Araştırma Yöntemleri (2013)</t>
  </si>
  <si>
    <t>Doç. Dr. Mustafa BAŞARAN</t>
  </si>
  <si>
    <t xml:space="preserve">SBO2130 Topluma Hizmet Uygulamaları (GR 11-12-13) (Teorik) </t>
  </si>
  <si>
    <t xml:space="preserve">Doç. Dr. Remziye Ceylan / Dr. Öğr. Üyesi Mehmet Nur TUĞLUK / Doç. Dr. Özkan SAPSAĞLAM </t>
  </si>
  <si>
    <t>19.00-20.15</t>
  </si>
  <si>
    <t xml:space="preserve">OKL4032 Öğretmenlik Uygulaması 2 (GR 1-2-3-5-6-7) </t>
  </si>
  <si>
    <t>İlgili Öğretim Görevlileri</t>
  </si>
  <si>
    <t>OKL4022 Araştırma Projesi 2 (GR 1-3-4) - uygulama</t>
  </si>
  <si>
    <t xml:space="preserve">OKL3142 Etkili İletişim (2013) </t>
  </si>
  <si>
    <t>Doç.Dr. Talat AYTAN</t>
  </si>
  <si>
    <t xml:space="preserve">ÖNEMLİ: Bazı dersleriniz ödev/proje değerlendirme türü ile değerlendirilecektir ve bu dersler programda yeşil ile belirtilmiştir. Bu dersler ile ilgili sorularınızı ve ödevlerin toplanma zamanını dersin hocasına sorunuz.                                                                                                                                                                      </t>
  </si>
  <si>
    <t xml:space="preserve">Yüksek Lisans Programı </t>
  </si>
  <si>
    <t>OKL5105 Özel Gereksinimli Çocuklar ve Eğitimleri (Seç 2)</t>
  </si>
  <si>
    <t xml:space="preserve">Doç. Dr. Remziye Ceylan </t>
  </si>
  <si>
    <t>OKL5103 Erken Çocukluk Döneminde Aile Eğitimi ve Katılımı (Seç 4)</t>
  </si>
  <si>
    <t>OKL5000 Yüksek Lisans Tezi (Gr 1 - Gr 2 - Gr 3)</t>
  </si>
  <si>
    <t>Doç. Dr. Remziye Ceylan / Doç. Dr. Özkan Sapsağlam / Dr. Öğr. Üyesi Mehmet Nur Tuğluk</t>
  </si>
  <si>
    <t>OKL5003 Uzmanlık Alan Dersi  (Gr 1 - Gr 2 - Gr 3)</t>
  </si>
  <si>
    <t>OKL5111 Erken Çocukluk Döneminde Drama    (Seç 5)</t>
  </si>
  <si>
    <t>Grup No</t>
  </si>
  <si>
    <t>Programlar</t>
  </si>
  <si>
    <t>Gün ve Saat</t>
  </si>
  <si>
    <t xml:space="preserve">SBO2110 </t>
  </si>
  <si>
    <t xml:space="preserve">İnsan Hakları ve Demokrasi Eğitimi </t>
  </si>
  <si>
    <t xml:space="preserve">Grup 1 </t>
  </si>
  <si>
    <t>Sosyal Bilgiler Eğitimi ve Sınıf Öğretmenliği</t>
  </si>
  <si>
    <t xml:space="preserve">TRO2850 </t>
  </si>
  <si>
    <t xml:space="preserve">Kültür ve Dil </t>
  </si>
  <si>
    <t xml:space="preserve">Doç.Dr.Neslihan KARAKUŞ </t>
  </si>
  <si>
    <t>BÖTE, PDR, Sınıf Öğrt, Mat Öğrt, İng Öğrt,Sos Bilg Öğr, Ok Öncesi, Fen Bilgisi Öğretmenliği</t>
  </si>
  <si>
    <t xml:space="preserve">SNF2080 </t>
  </si>
  <si>
    <t xml:space="preserve">Türk Halk Oyunları </t>
  </si>
  <si>
    <t xml:space="preserve">Okt. Şener GÜNAY </t>
  </si>
  <si>
    <t>Tüm bölümler</t>
  </si>
  <si>
    <t>Grup 2</t>
  </si>
  <si>
    <t xml:space="preserve">SBO2930 </t>
  </si>
  <si>
    <t xml:space="preserve">Eğitimde Çizgi Roman Kullanımı </t>
  </si>
  <si>
    <t xml:space="preserve">Dr.Öğr.Üyesi Genç Osman İLHAN </t>
  </si>
  <si>
    <t xml:space="preserve">FBO2010 </t>
  </si>
  <si>
    <t xml:space="preserve">Bilim Tarihi ve Felsefesi </t>
  </si>
  <si>
    <t xml:space="preserve">Doç.Dr.Hakan AKÇAY </t>
  </si>
  <si>
    <t xml:space="preserve">SBO2920 </t>
  </si>
  <si>
    <t xml:space="preserve">Zeka ve Akıl Oyunları </t>
  </si>
  <si>
    <t xml:space="preserve">Doç.Dr.Şahin ORUÇ </t>
  </si>
  <si>
    <t xml:space="preserve">SNF2050 </t>
  </si>
  <si>
    <t xml:space="preserve">Sanat ve Estetik </t>
  </si>
  <si>
    <t xml:space="preserve">Mukadder ÖZDEMİR BALAKOĞLU </t>
  </si>
  <si>
    <t xml:space="preserve">Bağımlılık ve Bağımlılıkla Mücadele </t>
  </si>
  <si>
    <t xml:space="preserve">Uzm.Psk.Dan. Abdullah Ensar UZUN </t>
  </si>
  <si>
    <t>PDR2270</t>
  </si>
  <si>
    <t>Kariyer Planlama ve Geliştirme</t>
  </si>
  <si>
    <t>Uzm.Psk.Dan. Azmi ÇAĞLAR</t>
  </si>
  <si>
    <t xml:space="preserve">BTO2910 </t>
  </si>
  <si>
    <t xml:space="preserve">Medya Okuryazarlığı </t>
  </si>
  <si>
    <t xml:space="preserve">Öğr.Gör.Dr.Murat DAĞITMAÇ </t>
  </si>
  <si>
    <t xml:space="preserve">TRO2840 </t>
  </si>
  <si>
    <t xml:space="preserve">İnsan İlişkileri ve İletişim </t>
  </si>
  <si>
    <t xml:space="preserve">Doç.Dr.Talat AYTAN </t>
  </si>
  <si>
    <t>17.06.2021 Perşembe 12.00-13.00</t>
  </si>
  <si>
    <t>22.06.2021 Perşembe 17.00-18.00</t>
  </si>
  <si>
    <t>Grup 1 / Grup 2</t>
  </si>
  <si>
    <t>18.06.2021 Perşembe 10.00-11.00</t>
  </si>
  <si>
    <t>SNF2070</t>
  </si>
  <si>
    <t>Geleneksel Türk El Sanatları</t>
  </si>
  <si>
    <t>18.06.2021 Perşembe 14.00-15.00</t>
  </si>
  <si>
    <t>EGT1030 Eğitim Psikolojisi (GR7)  /               EGT1102 Eğitim Psikolojisi (2013)</t>
  </si>
  <si>
    <t>OKL2112 Erken Çocuklukta Oyun Gelişimi /                    OKL2141 Çocukta Oyun Gelişimi (2013)</t>
  </si>
  <si>
    <t>EGT1052 Eğitim Felsefesi (GR1) (2013) /            EGT1031 Felsefeye Giriş (GR1)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</si>
</sst>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color rgb="FF000000"/>
      <name val="Arial"/>
    </font>
    <font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4"/>
      <color theme="1"/>
      <name val="Times New Roman"/>
      <family val="1"/>
      <charset val="162"/>
    </font>
    <font>
      <b/>
      <sz val="14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Calibri"/>
      <family val="2"/>
      <charset val="162"/>
    </font>
    <font>
      <b/>
      <sz val="13"/>
      <color theme="1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sz val="16"/>
      <color theme="1"/>
      <name val="Arial"/>
      <family val="2"/>
      <charset val="162"/>
    </font>
    <font>
      <b/>
      <sz val="14"/>
      <color theme="4" tint="-0.249977111117893"/>
      <name val="Times New Roman"/>
      <family val="1"/>
      <charset val="162"/>
    </font>
    <font>
      <sz val="14"/>
      <color theme="4" tint="-0.249977111117893"/>
      <name val="Times New Roman"/>
      <family val="1"/>
      <charset val="162"/>
    </font>
    <font>
      <sz val="10"/>
      <color theme="4" tint="-0.249977111117893"/>
      <name val="Calibri"/>
      <family val="2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b/>
      <i/>
      <u/>
      <sz val="36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name val="Arial Tur"/>
      <charset val="162"/>
    </font>
    <font>
      <sz val="16"/>
      <name val="Arial"/>
      <family val="2"/>
      <charset val="162"/>
    </font>
    <font>
      <sz val="10"/>
      <color rgb="FFFF0000"/>
      <name val="Arial"/>
      <family val="2"/>
      <charset val="162"/>
    </font>
    <font>
      <b/>
      <i/>
      <sz val="24"/>
      <color theme="0"/>
      <name val="Times New Roman"/>
      <family val="1"/>
      <charset val="162"/>
    </font>
    <font>
      <b/>
      <i/>
      <sz val="24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4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u/>
      <sz val="20"/>
      <color theme="0"/>
      <name val="Times New Roman"/>
      <family val="1"/>
      <charset val="162"/>
    </font>
  </fonts>
  <fills count="5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B2A1C7"/>
        <bgColor rgb="FFB2A1C7"/>
      </patternFill>
    </fill>
    <fill>
      <patternFill patternType="solid">
        <fgColor rgb="FF76923C"/>
        <bgColor rgb="FF76923C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  <fill>
      <patternFill patternType="solid">
        <fgColor rgb="FF660033"/>
        <bgColor rgb="FF660033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7" tint="0.39997558519241921"/>
        <bgColor rgb="FFFFFF00"/>
      </patternFill>
    </fill>
    <fill>
      <patternFill patternType="solid">
        <fgColor theme="7" tint="0.39997558519241921"/>
        <bgColor rgb="FFB2A1C7"/>
      </patternFill>
    </fill>
    <fill>
      <patternFill patternType="solid">
        <fgColor theme="6" tint="-0.249977111117893"/>
        <bgColor rgb="FFFFFF00"/>
      </patternFill>
    </fill>
    <fill>
      <patternFill patternType="solid">
        <fgColor theme="6" tint="-0.249977111117893"/>
        <bgColor rgb="FF76923C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39997558519241921"/>
        <bgColor rgb="FF92CDDC"/>
      </patternFill>
    </fill>
    <fill>
      <patternFill patternType="solid">
        <fgColor theme="4" tint="0.39997558519241921"/>
        <bgColor rgb="FFFFFF00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rgb="FFFBD4B4"/>
      </patternFill>
    </fill>
    <fill>
      <patternFill patternType="solid">
        <fgColor rgb="FFFFFF00"/>
        <bgColor rgb="FF92CDDC"/>
      </patternFill>
    </fill>
    <fill>
      <patternFill patternType="solid">
        <fgColor rgb="FFFFFF00"/>
        <bgColor rgb="FF76923C"/>
      </patternFill>
    </fill>
    <fill>
      <patternFill patternType="solid">
        <fgColor rgb="FFFFFF00"/>
        <bgColor rgb="FFB2A1C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rgb="FFB2A1C7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rgb="FFFBD4B4"/>
      </patternFill>
    </fill>
    <fill>
      <patternFill patternType="solid">
        <fgColor theme="7" tint="0.39997558519241921"/>
        <bgColor rgb="FF76923C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rgb="FF76923C"/>
      </patternFill>
    </fill>
    <fill>
      <patternFill patternType="solid">
        <fgColor rgb="FF00FF00"/>
        <bgColor rgb="FFB2A1C7"/>
      </patternFill>
    </fill>
    <fill>
      <patternFill patternType="solid">
        <fgColor rgb="FF00FF00"/>
        <bgColor rgb="FFFBD4B4"/>
      </patternFill>
    </fill>
    <fill>
      <patternFill patternType="solid">
        <fgColor rgb="FF00FF00"/>
        <bgColor rgb="FFFFFF00"/>
      </patternFill>
    </fill>
    <fill>
      <patternFill patternType="solid">
        <fgColor rgb="FF00FF00"/>
        <bgColor rgb="FF92CDDC"/>
      </patternFill>
    </fill>
    <fill>
      <patternFill patternType="solid">
        <fgColor rgb="FF00FF00"/>
        <bgColor rgb="FF660033"/>
      </patternFill>
    </fill>
    <fill>
      <patternFill patternType="solid">
        <fgColor rgb="FF66FF66"/>
        <bgColor rgb="FFD0E0E3"/>
      </patternFill>
    </fill>
    <fill>
      <patternFill patternType="solid">
        <fgColor rgb="FF66FF66"/>
        <bgColor rgb="FFFFFF00"/>
      </patternFill>
    </fill>
    <fill>
      <patternFill patternType="solid">
        <fgColor rgb="FF66FF66"/>
        <bgColor indexed="64"/>
      </patternFill>
    </fill>
    <fill>
      <patternFill patternType="solid">
        <fgColor rgb="FF66FF66"/>
        <bgColor rgb="FF00FFFF"/>
      </patternFill>
    </fill>
    <fill>
      <patternFill patternType="solid">
        <fgColor rgb="FFFF66CC"/>
        <bgColor rgb="FFD0E0E3"/>
      </patternFill>
    </fill>
    <fill>
      <patternFill patternType="solid">
        <fgColor rgb="FFFF66CC"/>
        <bgColor rgb="FFFFFF00"/>
      </patternFill>
    </fill>
    <fill>
      <patternFill patternType="solid">
        <fgColor rgb="FFFF66CC"/>
        <bgColor indexed="64"/>
      </patternFill>
    </fill>
    <fill>
      <patternFill patternType="solid">
        <fgColor rgb="FFFF66CC"/>
        <bgColor theme="0"/>
      </patternFill>
    </fill>
    <fill>
      <patternFill patternType="solid">
        <fgColor rgb="FFFF66CC"/>
        <bgColor theme="1"/>
      </patternFill>
    </fill>
    <fill>
      <patternFill patternType="solid">
        <fgColor rgb="FFFF66CC"/>
        <bgColor rgb="FFCCCCCC"/>
      </patternFill>
    </fill>
    <fill>
      <patternFill patternType="solid">
        <fgColor rgb="FFFF66CC"/>
        <bgColor rgb="FF00FFFF"/>
      </patternFill>
    </fill>
    <fill>
      <patternFill patternType="solid">
        <fgColor rgb="FFFF66CC"/>
        <bgColor rgb="FFD8D8D8"/>
      </patternFill>
    </fill>
    <fill>
      <patternFill patternType="solid">
        <fgColor rgb="FF002060"/>
        <bgColor rgb="FF92CDDC"/>
      </patternFill>
    </fill>
    <fill>
      <patternFill patternType="solid">
        <fgColor rgb="FFFFFFCC"/>
        <bgColor indexed="64"/>
      </patternFill>
    </fill>
    <fill>
      <patternFill patternType="solid">
        <fgColor rgb="FFFF6600"/>
        <bgColor rgb="FFB4C6E7"/>
      </patternFill>
    </fill>
  </fills>
  <borders count="75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23" fillId="0" borderId="51"/>
    <xf numFmtId="0" fontId="28" fillId="0" borderId="51"/>
  </cellStyleXfs>
  <cellXfs count="383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vertical="center" wrapText="1"/>
    </xf>
    <xf numFmtId="0" fontId="4" fillId="6" borderId="18" xfId="0" applyFont="1" applyFill="1" applyBorder="1" applyAlignment="1">
      <alignment vertical="center" wrapText="1"/>
    </xf>
    <xf numFmtId="0" fontId="4" fillId="6" borderId="16" xfId="0" applyFont="1" applyFill="1" applyBorder="1" applyAlignment="1">
      <alignment vertical="center" wrapText="1"/>
    </xf>
    <xf numFmtId="49" fontId="1" fillId="2" borderId="20" xfId="0" applyNumberFormat="1" applyFont="1" applyFill="1" applyBorder="1" applyAlignment="1">
      <alignment vertical="center" wrapText="1"/>
    </xf>
    <xf numFmtId="0" fontId="5" fillId="3" borderId="21" xfId="0" applyFont="1" applyFill="1" applyBorder="1" applyAlignment="1">
      <alignment vertical="center" wrapText="1"/>
    </xf>
    <xf numFmtId="49" fontId="1" fillId="3" borderId="21" xfId="0" applyNumberFormat="1" applyFont="1" applyFill="1" applyBorder="1" applyAlignment="1">
      <alignment vertical="center" wrapText="1"/>
    </xf>
    <xf numFmtId="0" fontId="4" fillId="4" borderId="21" xfId="0" applyFont="1" applyFill="1" applyBorder="1" applyAlignment="1">
      <alignment vertical="center" wrapText="1"/>
    </xf>
    <xf numFmtId="0" fontId="4" fillId="5" borderId="21" xfId="0" applyFont="1" applyFill="1" applyBorder="1" applyAlignment="1">
      <alignment vertical="center" wrapText="1"/>
    </xf>
    <xf numFmtId="49" fontId="4" fillId="5" borderId="21" xfId="0" applyNumberFormat="1" applyFont="1" applyFill="1" applyBorder="1" applyAlignment="1">
      <alignment vertical="center" wrapText="1"/>
    </xf>
    <xf numFmtId="49" fontId="1" fillId="2" borderId="23" xfId="0" applyNumberFormat="1" applyFont="1" applyFill="1" applyBorder="1" applyAlignment="1">
      <alignment vertical="center" wrapText="1"/>
    </xf>
    <xf numFmtId="0" fontId="4" fillId="3" borderId="21" xfId="0" applyFont="1" applyFill="1" applyBorder="1" applyAlignment="1">
      <alignment horizontal="left" vertical="center" wrapText="1"/>
    </xf>
    <xf numFmtId="49" fontId="4" fillId="3" borderId="21" xfId="0" applyNumberFormat="1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left" vertical="center"/>
    </xf>
    <xf numFmtId="0" fontId="4" fillId="4" borderId="21" xfId="0" applyFont="1" applyFill="1" applyBorder="1" applyAlignment="1">
      <alignment vertical="center"/>
    </xf>
    <xf numFmtId="49" fontId="1" fillId="2" borderId="24" xfId="0" applyNumberFormat="1" applyFont="1" applyFill="1" applyBorder="1" applyAlignment="1">
      <alignment vertical="center" wrapText="1"/>
    </xf>
    <xf numFmtId="0" fontId="4" fillId="3" borderId="21" xfId="0" applyFont="1" applyFill="1" applyBorder="1" applyAlignment="1">
      <alignment vertical="center" wrapText="1"/>
    </xf>
    <xf numFmtId="49" fontId="4" fillId="3" borderId="21" xfId="0" applyNumberFormat="1" applyFont="1" applyFill="1" applyBorder="1" applyAlignment="1">
      <alignment vertical="center" wrapText="1"/>
    </xf>
    <xf numFmtId="49" fontId="4" fillId="4" borderId="21" xfId="0" applyNumberFormat="1" applyFont="1" applyFill="1" applyBorder="1" applyAlignment="1">
      <alignment vertical="center" wrapText="1"/>
    </xf>
    <xf numFmtId="0" fontId="1" fillId="5" borderId="25" xfId="0" applyFont="1" applyFill="1" applyBorder="1" applyAlignment="1">
      <alignment vertical="center" wrapText="1"/>
    </xf>
    <xf numFmtId="0" fontId="1" fillId="5" borderId="26" xfId="0" applyFont="1" applyFill="1" applyBorder="1" applyAlignment="1">
      <alignment vertical="center" wrapText="1"/>
    </xf>
    <xf numFmtId="49" fontId="4" fillId="5" borderId="21" xfId="0" applyNumberFormat="1" applyFont="1" applyFill="1" applyBorder="1" applyAlignment="1">
      <alignment horizontal="center" vertical="center" wrapText="1"/>
    </xf>
    <xf numFmtId="0" fontId="7" fillId="4" borderId="30" xfId="0" applyFont="1" applyFill="1" applyBorder="1"/>
    <xf numFmtId="0" fontId="7" fillId="4" borderId="31" xfId="0" applyFont="1" applyFill="1" applyBorder="1"/>
    <xf numFmtId="0" fontId="4" fillId="5" borderId="21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49" fontId="4" fillId="2" borderId="35" xfId="0" applyNumberFormat="1" applyFont="1" applyFill="1" applyBorder="1" applyAlignment="1">
      <alignment vertical="center" textRotation="90" wrapText="1"/>
    </xf>
    <xf numFmtId="49" fontId="4" fillId="3" borderId="21" xfId="0" applyNumberFormat="1" applyFont="1" applyFill="1" applyBorder="1" applyAlignment="1">
      <alignment horizontal="left" vertical="center" wrapText="1"/>
    </xf>
    <xf numFmtId="49" fontId="4" fillId="3" borderId="21" xfId="0" applyNumberFormat="1" applyFont="1" applyFill="1" applyBorder="1" applyAlignment="1">
      <alignment horizontal="center" vertical="center"/>
    </xf>
    <xf numFmtId="49" fontId="10" fillId="5" borderId="21" xfId="0" applyNumberFormat="1" applyFont="1" applyFill="1" applyBorder="1" applyAlignment="1">
      <alignment vertical="center" wrapText="1"/>
    </xf>
    <xf numFmtId="0" fontId="10" fillId="5" borderId="21" xfId="0" applyFont="1" applyFill="1" applyBorder="1" applyAlignment="1">
      <alignment vertical="center" wrapText="1"/>
    </xf>
    <xf numFmtId="49" fontId="1" fillId="2" borderId="36" xfId="0" applyNumberFormat="1" applyFont="1" applyFill="1" applyBorder="1" applyAlignment="1">
      <alignment vertical="center" wrapText="1"/>
    </xf>
    <xf numFmtId="49" fontId="11" fillId="3" borderId="21" xfId="0" applyNumberFormat="1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horizontal="center" vertical="center"/>
    </xf>
    <xf numFmtId="49" fontId="1" fillId="2" borderId="37" xfId="0" applyNumberFormat="1" applyFont="1" applyFill="1" applyBorder="1" applyAlignment="1">
      <alignment vertical="center" wrapText="1"/>
    </xf>
    <xf numFmtId="0" fontId="11" fillId="3" borderId="21" xfId="0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vertical="center" wrapText="1"/>
    </xf>
    <xf numFmtId="49" fontId="1" fillId="2" borderId="39" xfId="0" applyNumberFormat="1" applyFont="1" applyFill="1" applyBorder="1" applyAlignment="1">
      <alignment vertical="center" wrapText="1"/>
    </xf>
    <xf numFmtId="49" fontId="1" fillId="2" borderId="40" xfId="0" applyNumberFormat="1" applyFont="1" applyFill="1" applyBorder="1" applyAlignment="1">
      <alignment vertical="center" wrapText="1"/>
    </xf>
    <xf numFmtId="49" fontId="6" fillId="4" borderId="21" xfId="0" applyNumberFormat="1" applyFont="1" applyFill="1" applyBorder="1" applyAlignment="1">
      <alignment horizontal="center" vertical="center"/>
    </xf>
    <xf numFmtId="49" fontId="4" fillId="4" borderId="21" xfId="0" applyNumberFormat="1" applyFont="1" applyFill="1" applyBorder="1" applyAlignment="1">
      <alignment horizontal="left" vertical="center"/>
    </xf>
    <xf numFmtId="0" fontId="1" fillId="4" borderId="21" xfId="0" applyFont="1" applyFill="1" applyBorder="1" applyAlignment="1">
      <alignment vertical="center" wrapText="1"/>
    </xf>
    <xf numFmtId="49" fontId="1" fillId="2" borderId="44" xfId="0" applyNumberFormat="1" applyFont="1" applyFill="1" applyBorder="1" applyAlignment="1">
      <alignment vertical="center" wrapText="1"/>
    </xf>
    <xf numFmtId="49" fontId="1" fillId="2" borderId="8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4" fillId="11" borderId="21" xfId="0" applyFont="1" applyFill="1" applyBorder="1" applyAlignment="1">
      <alignment horizontal="left" vertical="center"/>
    </xf>
    <xf numFmtId="49" fontId="4" fillId="11" borderId="21" xfId="0" applyNumberFormat="1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 wrapText="1"/>
    </xf>
    <xf numFmtId="49" fontId="4" fillId="9" borderId="21" xfId="0" applyNumberFormat="1" applyFont="1" applyFill="1" applyBorder="1" applyAlignment="1">
      <alignment horizontal="center" vertical="center" wrapText="1"/>
    </xf>
    <xf numFmtId="49" fontId="4" fillId="11" borderId="21" xfId="0" applyNumberFormat="1" applyFont="1" applyFill="1" applyBorder="1" applyAlignment="1">
      <alignment vertical="center" wrapText="1"/>
    </xf>
    <xf numFmtId="0" fontId="4" fillId="11" borderId="21" xfId="0" applyFont="1" applyFill="1" applyBorder="1" applyAlignment="1">
      <alignment vertical="center" wrapText="1"/>
    </xf>
    <xf numFmtId="49" fontId="4" fillId="11" borderId="21" xfId="0" applyNumberFormat="1" applyFont="1" applyFill="1" applyBorder="1" applyAlignment="1">
      <alignment horizontal="center" vertical="center" wrapText="1"/>
    </xf>
    <xf numFmtId="0" fontId="7" fillId="11" borderId="21" xfId="0" applyFont="1" applyFill="1" applyBorder="1"/>
    <xf numFmtId="0" fontId="4" fillId="9" borderId="21" xfId="0" applyFont="1" applyFill="1" applyBorder="1" applyAlignment="1">
      <alignment horizontal="left" vertical="center" wrapText="1"/>
    </xf>
    <xf numFmtId="0" fontId="5" fillId="11" borderId="21" xfId="0" applyFont="1" applyFill="1" applyBorder="1" applyAlignment="1">
      <alignment vertical="center"/>
    </xf>
    <xf numFmtId="49" fontId="4" fillId="11" borderId="21" xfId="0" applyNumberFormat="1" applyFont="1" applyFill="1" applyBorder="1" applyAlignment="1">
      <alignment horizontal="left" vertical="center"/>
    </xf>
    <xf numFmtId="0" fontId="4" fillId="11" borderId="21" xfId="0" applyFont="1" applyFill="1" applyBorder="1" applyAlignment="1">
      <alignment horizontal="left" vertical="center" wrapText="1"/>
    </xf>
    <xf numFmtId="0" fontId="1" fillId="11" borderId="21" xfId="0" applyFont="1" applyFill="1" applyBorder="1" applyAlignment="1">
      <alignment vertical="center" wrapText="1"/>
    </xf>
    <xf numFmtId="49" fontId="4" fillId="11" borderId="21" xfId="0" applyNumberFormat="1" applyFont="1" applyFill="1" applyBorder="1" applyAlignment="1">
      <alignment vertical="center"/>
    </xf>
    <xf numFmtId="49" fontId="4" fillId="9" borderId="21" xfId="0" applyNumberFormat="1" applyFont="1" applyFill="1" applyBorder="1" applyAlignment="1">
      <alignment vertical="center" wrapText="1"/>
    </xf>
    <xf numFmtId="0" fontId="4" fillId="12" borderId="21" xfId="0" applyFont="1" applyFill="1" applyBorder="1" applyAlignment="1">
      <alignment horizontal="left" vertical="center" wrapText="1"/>
    </xf>
    <xf numFmtId="49" fontId="4" fillId="12" borderId="21" xfId="0" applyNumberFormat="1" applyFont="1" applyFill="1" applyBorder="1" applyAlignment="1">
      <alignment horizontal="center" vertical="center" wrapText="1"/>
    </xf>
    <xf numFmtId="49" fontId="4" fillId="13" borderId="21" xfId="0" applyNumberFormat="1" applyFont="1" applyFill="1" applyBorder="1" applyAlignment="1">
      <alignment vertical="center" wrapText="1"/>
    </xf>
    <xf numFmtId="0" fontId="4" fillId="13" borderId="21" xfId="0" applyFont="1" applyFill="1" applyBorder="1" applyAlignment="1">
      <alignment vertical="center" wrapText="1"/>
    </xf>
    <xf numFmtId="0" fontId="8" fillId="13" borderId="21" xfId="0" applyFont="1" applyFill="1" applyBorder="1" applyAlignment="1">
      <alignment vertical="center"/>
    </xf>
    <xf numFmtId="0" fontId="9" fillId="13" borderId="21" xfId="0" applyFont="1" applyFill="1" applyBorder="1" applyAlignment="1">
      <alignment vertical="center" wrapText="1"/>
    </xf>
    <xf numFmtId="0" fontId="4" fillId="13" borderId="21" xfId="0" applyFont="1" applyFill="1" applyBorder="1" applyAlignment="1">
      <alignment vertical="center"/>
    </xf>
    <xf numFmtId="49" fontId="4" fillId="12" borderId="21" xfId="0" applyNumberFormat="1" applyFont="1" applyFill="1" applyBorder="1" applyAlignment="1">
      <alignment vertical="center" wrapText="1"/>
    </xf>
    <xf numFmtId="0" fontId="6" fillId="13" borderId="21" xfId="0" applyFont="1" applyFill="1" applyBorder="1" applyAlignment="1">
      <alignment horizontal="left" vertical="center" wrapText="1"/>
    </xf>
    <xf numFmtId="49" fontId="6" fillId="13" borderId="21" xfId="0" applyNumberFormat="1" applyFont="1" applyFill="1" applyBorder="1" applyAlignment="1">
      <alignment horizontal="center" vertical="center" wrapText="1"/>
    </xf>
    <xf numFmtId="49" fontId="4" fillId="12" borderId="21" xfId="0" applyNumberFormat="1" applyFont="1" applyFill="1" applyBorder="1" applyAlignment="1">
      <alignment horizontal="center" vertical="center"/>
    </xf>
    <xf numFmtId="0" fontId="6" fillId="13" borderId="21" xfId="0" applyFont="1" applyFill="1" applyBorder="1" applyAlignment="1">
      <alignment horizontal="left" vertical="center"/>
    </xf>
    <xf numFmtId="0" fontId="4" fillId="12" borderId="21" xfId="0" applyFont="1" applyFill="1" applyBorder="1" applyAlignment="1">
      <alignment vertical="center" wrapText="1"/>
    </xf>
    <xf numFmtId="0" fontId="7" fillId="13" borderId="21" xfId="0" applyFont="1" applyFill="1" applyBorder="1"/>
    <xf numFmtId="49" fontId="6" fillId="13" borderId="21" xfId="0" applyNumberFormat="1" applyFont="1" applyFill="1" applyBorder="1" applyAlignment="1">
      <alignment horizontal="center" vertical="center"/>
    </xf>
    <xf numFmtId="0" fontId="1" fillId="13" borderId="21" xfId="0" applyFont="1" applyFill="1" applyBorder="1" applyAlignment="1">
      <alignment vertical="center" wrapText="1"/>
    </xf>
    <xf numFmtId="0" fontId="4" fillId="12" borderId="21" xfId="0" applyFont="1" applyFill="1" applyBorder="1" applyAlignment="1">
      <alignment vertical="center"/>
    </xf>
    <xf numFmtId="0" fontId="4" fillId="14" borderId="21" xfId="0" applyFont="1" applyFill="1" applyBorder="1" applyAlignment="1">
      <alignment vertical="center" wrapText="1"/>
    </xf>
    <xf numFmtId="0" fontId="4" fillId="15" borderId="21" xfId="0" applyFont="1" applyFill="1" applyBorder="1" applyAlignment="1">
      <alignment vertical="center" wrapText="1"/>
    </xf>
    <xf numFmtId="49" fontId="4" fillId="15" borderId="21" xfId="0" applyNumberFormat="1" applyFont="1" applyFill="1" applyBorder="1" applyAlignment="1">
      <alignment vertical="center" wrapText="1"/>
    </xf>
    <xf numFmtId="0" fontId="7" fillId="15" borderId="21" xfId="0" applyFont="1" applyFill="1" applyBorder="1"/>
    <xf numFmtId="0" fontId="4" fillId="15" borderId="21" xfId="0" applyFont="1" applyFill="1" applyBorder="1" applyAlignment="1">
      <alignment vertical="center"/>
    </xf>
    <xf numFmtId="0" fontId="1" fillId="15" borderId="21" xfId="0" applyFont="1" applyFill="1" applyBorder="1" applyAlignment="1">
      <alignment vertical="center" wrapText="1"/>
    </xf>
    <xf numFmtId="0" fontId="7" fillId="15" borderId="21" xfId="0" applyFont="1" applyFill="1" applyBorder="1" applyAlignment="1"/>
    <xf numFmtId="0" fontId="13" fillId="17" borderId="21" xfId="0" applyFont="1" applyFill="1" applyBorder="1" applyAlignment="1">
      <alignment vertical="center" wrapText="1"/>
    </xf>
    <xf numFmtId="49" fontId="13" fillId="17" borderId="21" xfId="0" applyNumberFormat="1" applyFont="1" applyFill="1" applyBorder="1" applyAlignment="1">
      <alignment vertical="center" wrapText="1"/>
    </xf>
    <xf numFmtId="0" fontId="13" fillId="17" borderId="21" xfId="0" applyFont="1" applyFill="1" applyBorder="1" applyAlignment="1">
      <alignment horizontal="center" vertical="center"/>
    </xf>
    <xf numFmtId="49" fontId="13" fillId="17" borderId="21" xfId="0" applyNumberFormat="1" applyFont="1" applyFill="1" applyBorder="1" applyAlignment="1">
      <alignment horizontal="center" vertical="center" wrapText="1"/>
    </xf>
    <xf numFmtId="0" fontId="14" fillId="17" borderId="21" xfId="0" applyFont="1" applyFill="1" applyBorder="1" applyAlignment="1">
      <alignment vertical="center" wrapText="1"/>
    </xf>
    <xf numFmtId="49" fontId="13" fillId="17" borderId="21" xfId="0" applyNumberFormat="1" applyFont="1" applyFill="1" applyBorder="1" applyAlignment="1">
      <alignment horizontal="left" vertical="center" wrapText="1"/>
    </xf>
    <xf numFmtId="0" fontId="13" fillId="17" borderId="21" xfId="0" applyFont="1" applyFill="1" applyBorder="1" applyAlignment="1">
      <alignment horizontal="center" vertical="center" wrapText="1"/>
    </xf>
    <xf numFmtId="0" fontId="13" fillId="18" borderId="21" xfId="0" applyFont="1" applyFill="1" applyBorder="1" applyAlignment="1">
      <alignment vertical="center" wrapText="1"/>
    </xf>
    <xf numFmtId="0" fontId="13" fillId="18" borderId="21" xfId="0" applyFont="1" applyFill="1" applyBorder="1" applyAlignment="1">
      <alignment horizontal="center" vertical="center" wrapText="1"/>
    </xf>
    <xf numFmtId="49" fontId="13" fillId="18" borderId="21" xfId="0" applyNumberFormat="1" applyFont="1" applyFill="1" applyBorder="1" applyAlignment="1">
      <alignment horizontal="left" vertical="center" wrapText="1"/>
    </xf>
    <xf numFmtId="49" fontId="13" fillId="18" borderId="21" xfId="0" applyNumberFormat="1" applyFont="1" applyFill="1" applyBorder="1" applyAlignment="1">
      <alignment horizontal="center" vertical="center" wrapText="1"/>
    </xf>
    <xf numFmtId="0" fontId="15" fillId="17" borderId="21" xfId="0" applyFont="1" applyFill="1" applyBorder="1"/>
    <xf numFmtId="0" fontId="15" fillId="17" borderId="30" xfId="0" applyFont="1" applyFill="1" applyBorder="1"/>
    <xf numFmtId="0" fontId="13" fillId="17" borderId="21" xfId="0" applyFont="1" applyFill="1" applyBorder="1" applyAlignment="1">
      <alignment vertical="center"/>
    </xf>
    <xf numFmtId="49" fontId="13" fillId="18" borderId="21" xfId="0" applyNumberFormat="1" applyFont="1" applyFill="1" applyBorder="1" applyAlignment="1">
      <alignment vertical="center" wrapText="1"/>
    </xf>
    <xf numFmtId="0" fontId="14" fillId="17" borderId="43" xfId="0" applyFont="1" applyFill="1" applyBorder="1" applyAlignment="1">
      <alignment vertical="center" wrapText="1"/>
    </xf>
    <xf numFmtId="0" fontId="13" fillId="17" borderId="48" xfId="0" applyFont="1" applyFill="1" applyBorder="1" applyAlignment="1">
      <alignment vertical="center" wrapText="1"/>
    </xf>
    <xf numFmtId="0" fontId="1" fillId="19" borderId="0" xfId="0" applyFont="1" applyFill="1" applyAlignment="1">
      <alignment vertical="center" wrapText="1"/>
    </xf>
    <xf numFmtId="49" fontId="4" fillId="20" borderId="21" xfId="0" applyNumberFormat="1" applyFont="1" applyFill="1" applyBorder="1" applyAlignment="1">
      <alignment horizontal="center" vertical="center" wrapText="1"/>
    </xf>
    <xf numFmtId="0" fontId="17" fillId="21" borderId="21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vertical="center" wrapText="1"/>
    </xf>
    <xf numFmtId="0" fontId="3" fillId="10" borderId="21" xfId="0" applyFont="1" applyFill="1" applyBorder="1" applyAlignment="1"/>
    <xf numFmtId="49" fontId="1" fillId="2" borderId="52" xfId="0" applyNumberFormat="1" applyFont="1" applyFill="1" applyBorder="1" applyAlignment="1">
      <alignment vertical="center" wrapText="1"/>
    </xf>
    <xf numFmtId="49" fontId="19" fillId="2" borderId="52" xfId="0" applyNumberFormat="1" applyFont="1" applyFill="1" applyBorder="1" applyAlignment="1">
      <alignment vertical="center" wrapText="1"/>
    </xf>
    <xf numFmtId="49" fontId="19" fillId="2" borderId="24" xfId="0" applyNumberFormat="1" applyFont="1" applyFill="1" applyBorder="1" applyAlignment="1">
      <alignment vertical="center" wrapText="1"/>
    </xf>
    <xf numFmtId="49" fontId="19" fillId="2" borderId="8" xfId="0" applyNumberFormat="1" applyFont="1" applyFill="1" applyBorder="1" applyAlignment="1">
      <alignment vertical="center" wrapText="1"/>
    </xf>
    <xf numFmtId="49" fontId="4" fillId="22" borderId="21" xfId="0" applyNumberFormat="1" applyFont="1" applyFill="1" applyBorder="1" applyAlignment="1">
      <alignment horizontal="center" vertical="center" wrapText="1"/>
    </xf>
    <xf numFmtId="49" fontId="17" fillId="7" borderId="21" xfId="0" applyNumberFormat="1" applyFont="1" applyFill="1" applyBorder="1" applyAlignment="1">
      <alignment horizontal="center" vertical="center" wrapText="1"/>
    </xf>
    <xf numFmtId="49" fontId="19" fillId="2" borderId="39" xfId="0" applyNumberFormat="1" applyFont="1" applyFill="1" applyBorder="1" applyAlignment="1">
      <alignment vertical="center" wrapText="1"/>
    </xf>
    <xf numFmtId="49" fontId="4" fillId="11" borderId="49" xfId="0" applyNumberFormat="1" applyFont="1" applyFill="1" applyBorder="1" applyAlignment="1">
      <alignment vertical="center" wrapText="1"/>
    </xf>
    <xf numFmtId="0" fontId="1" fillId="4" borderId="49" xfId="0" applyFont="1" applyFill="1" applyBorder="1" applyAlignment="1">
      <alignment vertical="center" wrapText="1"/>
    </xf>
    <xf numFmtId="49" fontId="4" fillId="15" borderId="49" xfId="0" applyNumberFormat="1" applyFont="1" applyFill="1" applyBorder="1" applyAlignment="1">
      <alignment vertical="center" wrapText="1"/>
    </xf>
    <xf numFmtId="0" fontId="4" fillId="15" borderId="49" xfId="0" applyFont="1" applyFill="1" applyBorder="1" applyAlignment="1">
      <alignment vertical="center" wrapText="1"/>
    </xf>
    <xf numFmtId="0" fontId="13" fillId="17" borderId="49" xfId="0" applyFont="1" applyFill="1" applyBorder="1" applyAlignment="1">
      <alignment vertical="center"/>
    </xf>
    <xf numFmtId="0" fontId="13" fillId="17" borderId="49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vertical="center" wrapText="1"/>
    </xf>
    <xf numFmtId="49" fontId="1" fillId="3" borderId="48" xfId="0" applyNumberFormat="1" applyFont="1" applyFill="1" applyBorder="1" applyAlignment="1">
      <alignment vertical="center" wrapText="1"/>
    </xf>
    <xf numFmtId="0" fontId="4" fillId="4" borderId="48" xfId="0" applyFont="1" applyFill="1" applyBorder="1" applyAlignment="1">
      <alignment vertical="center" wrapText="1"/>
    </xf>
    <xf numFmtId="0" fontId="4" fillId="5" borderId="48" xfId="0" applyFont="1" applyFill="1" applyBorder="1" applyAlignment="1">
      <alignment vertical="center" wrapText="1"/>
    </xf>
    <xf numFmtId="49" fontId="4" fillId="5" borderId="48" xfId="0" applyNumberFormat="1" applyFont="1" applyFill="1" applyBorder="1" applyAlignment="1">
      <alignment vertical="center" wrapText="1"/>
    </xf>
    <xf numFmtId="49" fontId="13" fillId="17" borderId="48" xfId="0" applyNumberFormat="1" applyFont="1" applyFill="1" applyBorder="1" applyAlignment="1">
      <alignment vertical="center" wrapText="1"/>
    </xf>
    <xf numFmtId="0" fontId="0" fillId="24" borderId="21" xfId="0" applyFont="1" applyFill="1" applyBorder="1" applyAlignment="1"/>
    <xf numFmtId="0" fontId="0" fillId="24" borderId="43" xfId="0" applyFont="1" applyFill="1" applyBorder="1" applyAlignment="1"/>
    <xf numFmtId="0" fontId="0" fillId="16" borderId="21" xfId="0" applyFont="1" applyFill="1" applyBorder="1" applyAlignment="1"/>
    <xf numFmtId="0" fontId="4" fillId="9" borderId="21" xfId="0" applyFont="1" applyFill="1" applyBorder="1" applyAlignment="1">
      <alignment vertical="center"/>
    </xf>
    <xf numFmtId="49" fontId="4" fillId="9" borderId="21" xfId="0" applyNumberFormat="1" applyFont="1" applyFill="1" applyBorder="1" applyAlignment="1">
      <alignment vertical="center"/>
    </xf>
    <xf numFmtId="49" fontId="4" fillId="14" borderId="21" xfId="0" applyNumberFormat="1" applyFont="1" applyFill="1" applyBorder="1" applyAlignment="1">
      <alignment vertical="center" wrapText="1"/>
    </xf>
    <xf numFmtId="0" fontId="18" fillId="11" borderId="21" xfId="0" applyFont="1" applyFill="1" applyBorder="1" applyAlignment="1"/>
    <xf numFmtId="0" fontId="17" fillId="11" borderId="21" xfId="0" applyFont="1" applyFill="1" applyBorder="1" applyAlignment="1">
      <alignment wrapText="1"/>
    </xf>
    <xf numFmtId="0" fontId="17" fillId="11" borderId="21" xfId="0" applyFont="1" applyFill="1" applyBorder="1" applyAlignment="1"/>
    <xf numFmtId="0" fontId="4" fillId="4" borderId="21" xfId="0" applyFont="1" applyFill="1" applyBorder="1" applyAlignment="1">
      <alignment horizontal="center" vertical="center" wrapText="1"/>
    </xf>
    <xf numFmtId="49" fontId="4" fillId="4" borderId="21" xfId="0" applyNumberFormat="1" applyFont="1" applyFill="1" applyBorder="1" applyAlignment="1">
      <alignment horizontal="center" vertical="center" wrapText="1"/>
    </xf>
    <xf numFmtId="0" fontId="0" fillId="25" borderId="21" xfId="0" applyFont="1" applyFill="1" applyBorder="1" applyAlignment="1"/>
    <xf numFmtId="0" fontId="25" fillId="16" borderId="21" xfId="0" applyFont="1" applyFill="1" applyBorder="1" applyAlignment="1"/>
    <xf numFmtId="0" fontId="0" fillId="10" borderId="21" xfId="0" applyFont="1" applyFill="1" applyBorder="1" applyAlignment="1"/>
    <xf numFmtId="49" fontId="1" fillId="2" borderId="29" xfId="0" applyNumberFormat="1" applyFont="1" applyFill="1" applyBorder="1" applyAlignment="1">
      <alignment vertical="center" wrapText="1"/>
    </xf>
    <xf numFmtId="49" fontId="1" fillId="2" borderId="27" xfId="0" applyNumberFormat="1" applyFont="1" applyFill="1" applyBorder="1" applyAlignment="1">
      <alignment vertical="center" wrapText="1"/>
    </xf>
    <xf numFmtId="49" fontId="1" fillId="2" borderId="65" xfId="0" applyNumberFormat="1" applyFont="1" applyFill="1" applyBorder="1" applyAlignment="1">
      <alignment vertical="center" wrapText="1"/>
    </xf>
    <xf numFmtId="0" fontId="1" fillId="0" borderId="52" xfId="0" applyFont="1" applyBorder="1" applyAlignment="1">
      <alignment vertical="center" wrapText="1"/>
    </xf>
    <xf numFmtId="0" fontId="17" fillId="11" borderId="21" xfId="0" applyFont="1" applyFill="1" applyBorder="1" applyAlignment="1">
      <alignment horizontal="left" vertical="center" wrapText="1"/>
    </xf>
    <xf numFmtId="49" fontId="4" fillId="11" borderId="21" xfId="0" applyNumberFormat="1" applyFont="1" applyFill="1" applyBorder="1" applyAlignment="1">
      <alignment horizontal="left" vertical="center" wrapText="1"/>
    </xf>
    <xf numFmtId="49" fontId="17" fillId="11" borderId="21" xfId="0" applyNumberFormat="1" applyFont="1" applyFill="1" applyBorder="1" applyAlignment="1">
      <alignment horizontal="left" vertical="center" wrapText="1"/>
    </xf>
    <xf numFmtId="49" fontId="17" fillId="9" borderId="21" xfId="0" applyNumberFormat="1" applyFont="1" applyFill="1" applyBorder="1" applyAlignment="1">
      <alignment horizontal="left" vertical="center" wrapText="1"/>
    </xf>
    <xf numFmtId="0" fontId="17" fillId="12" borderId="49" xfId="0" applyFont="1" applyFill="1" applyBorder="1" applyAlignment="1">
      <alignment vertical="center" wrapText="1"/>
    </xf>
    <xf numFmtId="0" fontId="17" fillId="12" borderId="61" xfId="0" applyFont="1" applyFill="1" applyBorder="1" applyAlignment="1">
      <alignment vertical="center" wrapText="1"/>
    </xf>
    <xf numFmtId="0" fontId="16" fillId="12" borderId="21" xfId="0" applyFont="1" applyFill="1" applyBorder="1" applyAlignment="1">
      <alignment vertical="center" wrapText="1"/>
    </xf>
    <xf numFmtId="0" fontId="24" fillId="25" borderId="21" xfId="0" applyFont="1" applyFill="1" applyBorder="1" applyAlignment="1"/>
    <xf numFmtId="0" fontId="24" fillId="16" borderId="21" xfId="0" applyFont="1" applyFill="1" applyBorder="1" applyAlignment="1"/>
    <xf numFmtId="0" fontId="17" fillId="14" borderId="49" xfId="0" applyFont="1" applyFill="1" applyBorder="1" applyAlignment="1">
      <alignment vertical="center" wrapText="1"/>
    </xf>
    <xf numFmtId="49" fontId="17" fillId="14" borderId="49" xfId="0" applyNumberFormat="1" applyFont="1" applyFill="1" applyBorder="1" applyAlignment="1">
      <alignment vertical="center"/>
    </xf>
    <xf numFmtId="49" fontId="17" fillId="14" borderId="49" xfId="0" applyNumberFormat="1" applyFont="1" applyFill="1" applyBorder="1" applyAlignment="1">
      <alignment vertical="center" wrapText="1"/>
    </xf>
    <xf numFmtId="49" fontId="17" fillId="15" borderId="21" xfId="0" applyNumberFormat="1" applyFont="1" applyFill="1" applyBorder="1" applyAlignment="1">
      <alignment horizontal="left" vertical="center" wrapText="1"/>
    </xf>
    <xf numFmtId="49" fontId="4" fillId="15" borderId="21" xfId="0" applyNumberFormat="1" applyFont="1" applyFill="1" applyBorder="1" applyAlignment="1">
      <alignment horizontal="center" vertical="center" wrapText="1"/>
    </xf>
    <xf numFmtId="0" fontId="17" fillId="14" borderId="49" xfId="0" applyFont="1" applyFill="1" applyBorder="1" applyAlignment="1">
      <alignment vertical="center"/>
    </xf>
    <xf numFmtId="0" fontId="17" fillId="14" borderId="21" xfId="0" applyFont="1" applyFill="1" applyBorder="1" applyAlignment="1">
      <alignment vertical="center" wrapText="1"/>
    </xf>
    <xf numFmtId="0" fontId="0" fillId="16" borderId="41" xfId="0" applyFont="1" applyFill="1" applyBorder="1" applyAlignment="1"/>
    <xf numFmtId="0" fontId="0" fillId="16" borderId="43" xfId="0" applyFont="1" applyFill="1" applyBorder="1" applyAlignment="1"/>
    <xf numFmtId="49" fontId="17" fillId="14" borderId="21" xfId="0" applyNumberFormat="1" applyFont="1" applyFill="1" applyBorder="1" applyAlignment="1">
      <alignment wrapText="1"/>
    </xf>
    <xf numFmtId="49" fontId="22" fillId="14" borderId="21" xfId="0" applyNumberFormat="1" applyFont="1" applyFill="1" applyBorder="1" applyAlignment="1">
      <alignment vertical="center" wrapText="1"/>
    </xf>
    <xf numFmtId="0" fontId="17" fillId="15" borderId="21" xfId="0" applyFont="1" applyFill="1" applyBorder="1" applyAlignment="1">
      <alignment vertical="center" wrapText="1"/>
    </xf>
    <xf numFmtId="49" fontId="17" fillId="15" borderId="21" xfId="0" applyNumberFormat="1" applyFont="1" applyFill="1" applyBorder="1" applyAlignment="1">
      <alignment vertical="center" wrapText="1"/>
    </xf>
    <xf numFmtId="49" fontId="17" fillId="12" borderId="49" xfId="0" applyNumberFormat="1" applyFont="1" applyFill="1" applyBorder="1" applyAlignment="1">
      <alignment vertical="center"/>
    </xf>
    <xf numFmtId="0" fontId="17" fillId="13" borderId="21" xfId="0" applyFont="1" applyFill="1" applyBorder="1" applyAlignment="1">
      <alignment horizontal="left" vertical="center"/>
    </xf>
    <xf numFmtId="0" fontId="17" fillId="13" borderId="21" xfId="0" applyFont="1" applyFill="1" applyBorder="1" applyAlignment="1">
      <alignment vertical="center"/>
    </xf>
    <xf numFmtId="0" fontId="4" fillId="12" borderId="43" xfId="0" applyFont="1" applyFill="1" applyBorder="1" applyAlignment="1">
      <alignment vertical="center" wrapText="1"/>
    </xf>
    <xf numFmtId="0" fontId="7" fillId="13" borderId="30" xfId="0" applyFont="1" applyFill="1" applyBorder="1"/>
    <xf numFmtId="0" fontId="7" fillId="13" borderId="31" xfId="0" applyFont="1" applyFill="1" applyBorder="1"/>
    <xf numFmtId="0" fontId="20" fillId="13" borderId="21" xfId="0" applyFont="1" applyFill="1" applyBorder="1" applyAlignment="1">
      <alignment vertical="center" wrapText="1"/>
    </xf>
    <xf numFmtId="0" fontId="17" fillId="9" borderId="49" xfId="0" applyFont="1" applyFill="1" applyBorder="1" applyAlignment="1">
      <alignment vertical="center" wrapText="1"/>
    </xf>
    <xf numFmtId="49" fontId="17" fillId="9" borderId="21" xfId="0" applyNumberFormat="1" applyFont="1" applyFill="1" applyBorder="1" applyAlignment="1">
      <alignment horizontal="center" vertical="center" wrapText="1"/>
    </xf>
    <xf numFmtId="49" fontId="11" fillId="11" borderId="21" xfId="0" applyNumberFormat="1" applyFont="1" applyFill="1" applyBorder="1" applyAlignment="1">
      <alignment horizontal="left" vertical="center" wrapText="1"/>
    </xf>
    <xf numFmtId="0" fontId="11" fillId="11" borderId="21" xfId="0" applyFont="1" applyFill="1" applyBorder="1" applyAlignment="1">
      <alignment horizontal="center" vertical="center"/>
    </xf>
    <xf numFmtId="0" fontId="11" fillId="11" borderId="21" xfId="0" applyFont="1" applyFill="1" applyBorder="1" applyAlignment="1">
      <alignment horizontal="left" vertical="center" wrapText="1"/>
    </xf>
    <xf numFmtId="49" fontId="20" fillId="9" borderId="49" xfId="0" applyNumberFormat="1" applyFont="1" applyFill="1" applyBorder="1" applyAlignment="1">
      <alignment vertical="center"/>
    </xf>
    <xf numFmtId="0" fontId="17" fillId="17" borderId="21" xfId="0" applyFont="1" applyFill="1" applyBorder="1" applyAlignment="1">
      <alignment vertical="center" wrapText="1"/>
    </xf>
    <xf numFmtId="0" fontId="17" fillId="17" borderId="21" xfId="0" applyFont="1" applyFill="1" applyBorder="1" applyAlignment="1">
      <alignment horizontal="center" vertical="center"/>
    </xf>
    <xf numFmtId="0" fontId="17" fillId="18" borderId="63" xfId="0" applyFont="1" applyFill="1" applyBorder="1" applyAlignment="1">
      <alignment vertical="center" wrapText="1"/>
    </xf>
    <xf numFmtId="0" fontId="17" fillId="18" borderId="62" xfId="0" applyFont="1" applyFill="1" applyBorder="1" applyAlignment="1">
      <alignment vertical="center"/>
    </xf>
    <xf numFmtId="49" fontId="17" fillId="18" borderId="49" xfId="0" applyNumberFormat="1" applyFont="1" applyFill="1" applyBorder="1" applyAlignment="1">
      <alignment vertical="center"/>
    </xf>
    <xf numFmtId="0" fontId="17" fillId="18" borderId="49" xfId="0" applyFont="1" applyFill="1" applyBorder="1" applyAlignment="1">
      <alignment vertical="center"/>
    </xf>
    <xf numFmtId="49" fontId="13" fillId="17" borderId="49" xfId="0" applyNumberFormat="1" applyFont="1" applyFill="1" applyBorder="1" applyAlignment="1">
      <alignment horizontal="left" vertical="center" wrapText="1"/>
    </xf>
    <xf numFmtId="49" fontId="13" fillId="17" borderId="49" xfId="0" applyNumberFormat="1" applyFont="1" applyFill="1" applyBorder="1" applyAlignment="1">
      <alignment vertical="center" wrapText="1"/>
    </xf>
    <xf numFmtId="0" fontId="0" fillId="24" borderId="66" xfId="0" applyFont="1" applyFill="1" applyBorder="1" applyAlignment="1"/>
    <xf numFmtId="0" fontId="0" fillId="24" borderId="48" xfId="0" applyFont="1" applyFill="1" applyBorder="1" applyAlignment="1"/>
    <xf numFmtId="49" fontId="18" fillId="24" borderId="64" xfId="1" applyNumberFormat="1" applyFont="1" applyFill="1" applyBorder="1" applyAlignment="1">
      <alignment vertical="center" wrapText="1"/>
    </xf>
    <xf numFmtId="0" fontId="0" fillId="24" borderId="67" xfId="0" applyFont="1" applyFill="1" applyBorder="1" applyAlignment="1"/>
    <xf numFmtId="0" fontId="17" fillId="9" borderId="21" xfId="0" applyFont="1" applyFill="1" applyBorder="1" applyAlignment="1">
      <alignment vertical="center" wrapText="1"/>
    </xf>
    <xf numFmtId="49" fontId="17" fillId="9" borderId="21" xfId="0" applyNumberFormat="1" applyFont="1" applyFill="1" applyBorder="1" applyAlignment="1">
      <alignment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4" fillId="20" borderId="21" xfId="0" applyFont="1" applyFill="1" applyBorder="1" applyAlignment="1">
      <alignment horizontal="center" vertical="center" wrapText="1"/>
    </xf>
    <xf numFmtId="49" fontId="4" fillId="13" borderId="21" xfId="0" applyNumberFormat="1" applyFont="1" applyFill="1" applyBorder="1" applyAlignment="1">
      <alignment horizontal="center" vertical="center" wrapText="1"/>
    </xf>
    <xf numFmtId="0" fontId="4" fillId="13" borderId="21" xfId="0" applyFont="1" applyFill="1" applyBorder="1" applyAlignment="1">
      <alignment horizontal="center" vertical="center" wrapText="1"/>
    </xf>
    <xf numFmtId="49" fontId="4" fillId="23" borderId="21" xfId="0" applyNumberFormat="1" applyFont="1" applyFill="1" applyBorder="1" applyAlignment="1">
      <alignment horizontal="center" vertical="center" wrapText="1"/>
    </xf>
    <xf numFmtId="0" fontId="4" fillId="23" borderId="21" xfId="0" applyFont="1" applyFill="1" applyBorder="1" applyAlignment="1">
      <alignment horizontal="center" vertical="center" wrapText="1"/>
    </xf>
    <xf numFmtId="0" fontId="4" fillId="22" borderId="21" xfId="0" applyFont="1" applyFill="1" applyBorder="1" applyAlignment="1">
      <alignment horizontal="center" vertical="center" wrapText="1"/>
    </xf>
    <xf numFmtId="49" fontId="4" fillId="20" borderId="21" xfId="0" applyNumberFormat="1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 wrapText="1"/>
    </xf>
    <xf numFmtId="0" fontId="4" fillId="22" borderId="21" xfId="0" applyFont="1" applyFill="1" applyBorder="1" applyAlignment="1">
      <alignment horizontal="center" vertical="center"/>
    </xf>
    <xf numFmtId="0" fontId="17" fillId="23" borderId="21" xfId="0" applyFont="1" applyFill="1" applyBorder="1" applyAlignment="1">
      <alignment horizontal="center" vertical="center" wrapText="1"/>
    </xf>
    <xf numFmtId="49" fontId="17" fillId="13" borderId="21" xfId="0" applyNumberFormat="1" applyFont="1" applyFill="1" applyBorder="1" applyAlignment="1">
      <alignment horizontal="center" vertical="center" wrapText="1"/>
    </xf>
    <xf numFmtId="49" fontId="17" fillId="23" borderId="21" xfId="0" applyNumberFormat="1" applyFont="1" applyFill="1" applyBorder="1" applyAlignment="1">
      <alignment horizontal="center" vertical="center" wrapText="1"/>
    </xf>
    <xf numFmtId="49" fontId="17" fillId="20" borderId="21" xfId="0" applyNumberFormat="1" applyFont="1" applyFill="1" applyBorder="1" applyAlignment="1">
      <alignment horizontal="center" vertical="center" wrapText="1"/>
    </xf>
    <xf numFmtId="49" fontId="4" fillId="23" borderId="21" xfId="0" applyNumberFormat="1" applyFont="1" applyFill="1" applyBorder="1" applyAlignment="1">
      <alignment horizontal="center" vertical="center"/>
    </xf>
    <xf numFmtId="0" fontId="20" fillId="27" borderId="21" xfId="0" applyFont="1" applyFill="1" applyBorder="1" applyAlignment="1">
      <alignment horizontal="center" vertical="center" wrapText="1"/>
    </xf>
    <xf numFmtId="49" fontId="4" fillId="28" borderId="21" xfId="0" applyNumberFormat="1" applyFont="1" applyFill="1" applyBorder="1" applyAlignment="1">
      <alignment horizontal="center" vertical="center" wrapText="1"/>
    </xf>
    <xf numFmtId="0" fontId="17" fillId="21" borderId="21" xfId="0" applyFont="1" applyFill="1" applyBorder="1" applyAlignment="1">
      <alignment horizontal="center" vertical="center" wrapText="1"/>
    </xf>
    <xf numFmtId="49" fontId="17" fillId="21" borderId="21" xfId="0" applyNumberFormat="1" applyFont="1" applyFill="1" applyBorder="1" applyAlignment="1">
      <alignment horizontal="center" vertical="center" wrapText="1"/>
    </xf>
    <xf numFmtId="0" fontId="4" fillId="29" borderId="21" xfId="0" applyFont="1" applyFill="1" applyBorder="1" applyAlignment="1">
      <alignment horizontal="center" vertical="center" wrapText="1"/>
    </xf>
    <xf numFmtId="0" fontId="4" fillId="13" borderId="49" xfId="0" applyFont="1" applyFill="1" applyBorder="1" applyAlignment="1">
      <alignment vertical="center" wrapText="1"/>
    </xf>
    <xf numFmtId="0" fontId="17" fillId="12" borderId="21" xfId="0" applyFont="1" applyFill="1" applyBorder="1" applyAlignment="1">
      <alignment vertical="center"/>
    </xf>
    <xf numFmtId="0" fontId="17" fillId="12" borderId="68" xfId="0" applyFont="1" applyFill="1" applyBorder="1" applyAlignment="1">
      <alignment vertical="center" wrapText="1"/>
    </xf>
    <xf numFmtId="49" fontId="17" fillId="14" borderId="68" xfId="0" applyNumberFormat="1" applyFont="1" applyFill="1" applyBorder="1" applyAlignment="1">
      <alignment vertical="center" wrapText="1"/>
    </xf>
    <xf numFmtId="0" fontId="17" fillId="14" borderId="68" xfId="0" applyFont="1" applyFill="1" applyBorder="1" applyAlignment="1">
      <alignment vertical="center" wrapText="1"/>
    </xf>
    <xf numFmtId="0" fontId="4" fillId="15" borderId="43" xfId="0" applyFont="1" applyFill="1" applyBorder="1" applyAlignment="1">
      <alignment vertical="center" wrapText="1"/>
    </xf>
    <xf numFmtId="0" fontId="17" fillId="18" borderId="21" xfId="0" applyFont="1" applyFill="1" applyBorder="1" applyAlignment="1">
      <alignment vertical="center"/>
    </xf>
    <xf numFmtId="0" fontId="17" fillId="18" borderId="68" xfId="0" applyFont="1" applyFill="1" applyBorder="1" applyAlignment="1">
      <alignment vertical="center"/>
    </xf>
    <xf numFmtId="0" fontId="3" fillId="10" borderId="43" xfId="0" applyFont="1" applyFill="1" applyBorder="1" applyAlignment="1"/>
    <xf numFmtId="0" fontId="17" fillId="12" borderId="21" xfId="0" applyFont="1" applyFill="1" applyBorder="1" applyAlignment="1">
      <alignment vertical="center" wrapText="1"/>
    </xf>
    <xf numFmtId="0" fontId="4" fillId="4" borderId="43" xfId="0" applyFont="1" applyFill="1" applyBorder="1" applyAlignment="1">
      <alignment vertical="center" wrapText="1"/>
    </xf>
    <xf numFmtId="49" fontId="17" fillId="14" borderId="21" xfId="0" applyNumberFormat="1" applyFont="1" applyFill="1" applyBorder="1" applyAlignment="1">
      <alignment vertical="center" wrapText="1"/>
    </xf>
    <xf numFmtId="0" fontId="18" fillId="24" borderId="69" xfId="1" applyFont="1" applyFill="1" applyBorder="1" applyAlignment="1">
      <alignment horizontal="center" vertical="center" wrapText="1"/>
    </xf>
    <xf numFmtId="49" fontId="6" fillId="13" borderId="43" xfId="0" applyNumberFormat="1" applyFont="1" applyFill="1" applyBorder="1" applyAlignment="1">
      <alignment horizontal="center" vertical="center"/>
    </xf>
    <xf numFmtId="0" fontId="17" fillId="14" borderId="21" xfId="0" applyFont="1" applyFill="1" applyBorder="1" applyAlignment="1">
      <alignment horizontal="center" wrapText="1"/>
    </xf>
    <xf numFmtId="0" fontId="17" fillId="24" borderId="70" xfId="1" applyFont="1" applyFill="1" applyBorder="1" applyAlignment="1"/>
    <xf numFmtId="49" fontId="20" fillId="14" borderId="21" xfId="0" applyNumberFormat="1" applyFont="1" applyFill="1" applyBorder="1" applyAlignment="1">
      <alignment vertical="center" wrapText="1"/>
    </xf>
    <xf numFmtId="0" fontId="20" fillId="9" borderId="21" xfId="0" applyFont="1" applyFill="1" applyBorder="1" applyAlignment="1">
      <alignment vertical="center" wrapText="1"/>
    </xf>
    <xf numFmtId="0" fontId="4" fillId="31" borderId="21" xfId="0" applyFont="1" applyFill="1" applyBorder="1" applyAlignment="1">
      <alignment horizontal="center" vertical="center" wrapText="1"/>
    </xf>
    <xf numFmtId="0" fontId="18" fillId="30" borderId="21" xfId="0" applyFont="1" applyFill="1" applyBorder="1" applyAlignment="1">
      <alignment horizontal="center" vertical="center" wrapText="1"/>
    </xf>
    <xf numFmtId="49" fontId="17" fillId="32" borderId="21" xfId="0" applyNumberFormat="1" applyFont="1" applyFill="1" applyBorder="1" applyAlignment="1">
      <alignment horizontal="center" vertical="center" wrapText="1"/>
    </xf>
    <xf numFmtId="49" fontId="4" fillId="31" borderId="21" xfId="0" applyNumberFormat="1" applyFont="1" applyFill="1" applyBorder="1" applyAlignment="1">
      <alignment horizontal="center" vertical="center" wrapText="1"/>
    </xf>
    <xf numFmtId="49" fontId="4" fillId="33" borderId="21" xfId="0" applyNumberFormat="1" applyFont="1" applyFill="1" applyBorder="1" applyAlignment="1">
      <alignment horizontal="center" vertical="center" wrapText="1"/>
    </xf>
    <xf numFmtId="49" fontId="17" fillId="34" borderId="21" xfId="0" applyNumberFormat="1" applyFont="1" applyFill="1" applyBorder="1" applyAlignment="1">
      <alignment horizontal="center" vertical="center" wrapText="1"/>
    </xf>
    <xf numFmtId="0" fontId="4" fillId="32" borderId="43" xfId="0" applyFont="1" applyFill="1" applyBorder="1" applyAlignment="1">
      <alignment horizontal="center" vertical="center" wrapText="1"/>
    </xf>
    <xf numFmtId="0" fontId="17" fillId="31" borderId="25" xfId="0" applyFont="1" applyFill="1" applyBorder="1" applyAlignment="1">
      <alignment horizontal="center" vertical="center" wrapText="1"/>
    </xf>
    <xf numFmtId="0" fontId="17" fillId="31" borderId="26" xfId="0" applyFont="1" applyFill="1" applyBorder="1" applyAlignment="1">
      <alignment horizontal="center" vertical="center" wrapText="1"/>
    </xf>
    <xf numFmtId="0" fontId="4" fillId="32" borderId="21" xfId="0" applyFont="1" applyFill="1" applyBorder="1" applyAlignment="1">
      <alignment horizontal="center" vertical="center" wrapText="1"/>
    </xf>
    <xf numFmtId="0" fontId="17" fillId="35" borderId="21" xfId="0" applyFont="1" applyFill="1" applyBorder="1" applyAlignment="1">
      <alignment horizontal="center" vertical="center" wrapText="1"/>
    </xf>
    <xf numFmtId="0" fontId="17" fillId="35" borderId="21" xfId="0" applyFont="1" applyFill="1" applyBorder="1" applyAlignment="1">
      <alignment horizontal="center" vertical="center"/>
    </xf>
    <xf numFmtId="0" fontId="20" fillId="40" borderId="68" xfId="2" applyFont="1" applyFill="1" applyBorder="1" applyAlignment="1">
      <alignment horizontal="center" vertical="center" wrapText="1"/>
    </xf>
    <xf numFmtId="49" fontId="17" fillId="40" borderId="49" xfId="2" applyNumberFormat="1" applyFont="1" applyFill="1" applyBorder="1" applyAlignment="1">
      <alignment horizontal="center" vertical="center" wrapText="1"/>
    </xf>
    <xf numFmtId="49" fontId="17" fillId="41" borderId="21" xfId="0" applyNumberFormat="1" applyFont="1" applyFill="1" applyBorder="1" applyAlignment="1">
      <alignment vertical="center" wrapText="1"/>
    </xf>
    <xf numFmtId="0" fontId="17" fillId="42" borderId="21" xfId="0" applyFont="1" applyFill="1" applyBorder="1" applyAlignment="1">
      <alignment vertical="center"/>
    </xf>
    <xf numFmtId="49" fontId="17" fillId="37" borderId="21" xfId="0" applyNumberFormat="1" applyFont="1" applyFill="1" applyBorder="1" applyAlignment="1">
      <alignment horizontal="center" vertical="center" wrapText="1"/>
    </xf>
    <xf numFmtId="0" fontId="17" fillId="38" borderId="21" xfId="0" applyFont="1" applyFill="1" applyBorder="1" applyAlignment="1">
      <alignment horizontal="center" vertical="center"/>
    </xf>
    <xf numFmtId="0" fontId="17" fillId="38" borderId="21" xfId="0" applyFont="1" applyFill="1" applyBorder="1" applyAlignment="1">
      <alignment vertical="center" wrapText="1"/>
    </xf>
    <xf numFmtId="0" fontId="17" fillId="43" borderId="21" xfId="0" applyFont="1" applyFill="1" applyBorder="1" applyAlignment="1">
      <alignment vertical="center"/>
    </xf>
    <xf numFmtId="0" fontId="17" fillId="43" borderId="21" xfId="0" applyFont="1" applyFill="1" applyBorder="1" applyAlignment="1">
      <alignment vertical="center" wrapText="1"/>
    </xf>
    <xf numFmtId="0" fontId="17" fillId="42" borderId="21" xfId="0" applyFont="1" applyFill="1" applyBorder="1" applyAlignment="1">
      <alignment vertical="center" wrapText="1"/>
    </xf>
    <xf numFmtId="0" fontId="17" fillId="39" borderId="21" xfId="0" applyFont="1" applyFill="1" applyBorder="1" applyAlignment="1">
      <alignment horizontal="center" vertical="center" wrapText="1"/>
    </xf>
    <xf numFmtId="0" fontId="17" fillId="38" borderId="21" xfId="0" applyFont="1" applyFill="1" applyBorder="1" applyAlignment="1">
      <alignment horizontal="center" vertical="center" wrapText="1"/>
    </xf>
    <xf numFmtId="0" fontId="31" fillId="43" borderId="21" xfId="2" applyFont="1" applyFill="1" applyBorder="1" applyAlignment="1">
      <alignment wrapText="1"/>
    </xf>
    <xf numFmtId="49" fontId="17" fillId="40" borderId="21" xfId="2" applyNumberFormat="1" applyFont="1" applyFill="1" applyBorder="1" applyAlignment="1">
      <alignment horizontal="center" vertical="center" wrapText="1"/>
    </xf>
    <xf numFmtId="0" fontId="17" fillId="40" borderId="21" xfId="2" applyFont="1" applyFill="1" applyBorder="1" applyAlignment="1">
      <alignment horizontal="center" vertical="center" wrapText="1"/>
    </xf>
    <xf numFmtId="0" fontId="1" fillId="43" borderId="41" xfId="0" applyFont="1" applyFill="1" applyBorder="1" applyAlignment="1">
      <alignment vertical="center" wrapText="1"/>
    </xf>
    <xf numFmtId="0" fontId="1" fillId="43" borderId="21" xfId="0" applyFont="1" applyFill="1" applyBorder="1" applyAlignment="1">
      <alignment vertical="center" wrapText="1"/>
    </xf>
    <xf numFmtId="0" fontId="29" fillId="43" borderId="21" xfId="0" applyFont="1" applyFill="1" applyBorder="1" applyAlignment="1"/>
    <xf numFmtId="0" fontId="17" fillId="43" borderId="21" xfId="0" applyFont="1" applyFill="1" applyBorder="1" applyAlignment="1">
      <alignment horizontal="left"/>
    </xf>
    <xf numFmtId="49" fontId="17" fillId="43" borderId="21" xfId="0" applyNumberFormat="1" applyFont="1" applyFill="1" applyBorder="1" applyAlignment="1">
      <alignment horizontal="center"/>
    </xf>
    <xf numFmtId="0" fontId="17" fillId="43" borderId="21" xfId="0" applyFont="1" applyFill="1" applyBorder="1" applyAlignment="1">
      <alignment horizontal="left" vertical="top"/>
    </xf>
    <xf numFmtId="0" fontId="17" fillId="43" borderId="21" xfId="0" applyFont="1" applyFill="1" applyBorder="1" applyAlignment="1">
      <alignment horizontal="center" wrapText="1"/>
    </xf>
    <xf numFmtId="0" fontId="17" fillId="44" borderId="21" xfId="0" applyFont="1" applyFill="1" applyBorder="1" applyAlignment="1">
      <alignment horizontal="center"/>
    </xf>
    <xf numFmtId="0" fontId="17" fillId="45" borderId="21" xfId="0" applyFont="1" applyFill="1" applyBorder="1" applyAlignment="1">
      <alignment horizontal="center"/>
    </xf>
    <xf numFmtId="49" fontId="17" fillId="41" borderId="21" xfId="0" applyNumberFormat="1" applyFont="1" applyFill="1" applyBorder="1" applyAlignment="1">
      <alignment horizontal="left"/>
    </xf>
    <xf numFmtId="0" fontId="17" fillId="41" borderId="21" xfId="0" applyFont="1" applyFill="1" applyBorder="1" applyAlignment="1">
      <alignment horizontal="center"/>
    </xf>
    <xf numFmtId="0" fontId="17" fillId="41" borderId="21" xfId="0" applyFont="1" applyFill="1" applyBorder="1" applyAlignment="1">
      <alignment horizontal="left"/>
    </xf>
    <xf numFmtId="0" fontId="30" fillId="43" borderId="21" xfId="0" applyFont="1" applyFill="1" applyBorder="1" applyAlignment="1"/>
    <xf numFmtId="49" fontId="17" fillId="46" borderId="21" xfId="0" applyNumberFormat="1" applyFont="1" applyFill="1" applyBorder="1" applyAlignment="1">
      <alignment horizontal="center" vertical="center" wrapText="1"/>
    </xf>
    <xf numFmtId="49" fontId="17" fillId="46" borderId="21" xfId="0" applyNumberFormat="1" applyFont="1" applyFill="1" applyBorder="1" applyAlignment="1">
      <alignment horizontal="center" vertical="center"/>
    </xf>
    <xf numFmtId="0" fontId="17" fillId="41" borderId="21" xfId="0" applyFont="1" applyFill="1" applyBorder="1"/>
    <xf numFmtId="49" fontId="17" fillId="43" borderId="21" xfId="0" applyNumberFormat="1" applyFont="1" applyFill="1" applyBorder="1" applyAlignment="1">
      <alignment vertical="center" wrapText="1"/>
    </xf>
    <xf numFmtId="0" fontId="17" fillId="47" borderId="21" xfId="0" applyFont="1" applyFill="1" applyBorder="1" applyAlignment="1">
      <alignment vertical="center"/>
    </xf>
    <xf numFmtId="49" fontId="17" fillId="47" borderId="21" xfId="0" applyNumberFormat="1" applyFont="1" applyFill="1" applyBorder="1" applyAlignment="1">
      <alignment vertical="center" wrapText="1"/>
    </xf>
    <xf numFmtId="0" fontId="29" fillId="43" borderId="21" xfId="0" applyFont="1" applyFill="1" applyBorder="1"/>
    <xf numFmtId="0" fontId="17" fillId="45" borderId="21" xfId="0" applyFont="1" applyFill="1" applyBorder="1"/>
    <xf numFmtId="0" fontId="17" fillId="43" borderId="21" xfId="0" applyFont="1" applyFill="1" applyBorder="1" applyAlignment="1">
      <alignment horizontal="center" vertical="center"/>
    </xf>
    <xf numFmtId="0" fontId="17" fillId="43" borderId="21" xfId="0" applyFont="1" applyFill="1" applyBorder="1" applyAlignment="1">
      <alignment horizontal="left" vertical="center"/>
    </xf>
    <xf numFmtId="0" fontId="17" fillId="44" borderId="71" xfId="0" applyFont="1" applyFill="1" applyBorder="1" applyAlignment="1">
      <alignment horizontal="center"/>
    </xf>
    <xf numFmtId="0" fontId="17" fillId="44" borderId="72" xfId="0" applyFont="1" applyFill="1" applyBorder="1" applyAlignment="1">
      <alignment horizontal="center"/>
    </xf>
    <xf numFmtId="0" fontId="17" fillId="41" borderId="73" xfId="0" applyFont="1" applyFill="1" applyBorder="1" applyAlignment="1">
      <alignment horizontal="left"/>
    </xf>
    <xf numFmtId="0" fontId="17" fillId="41" borderId="73" xfId="0" applyFont="1" applyFill="1" applyBorder="1" applyAlignment="1">
      <alignment horizontal="center"/>
    </xf>
    <xf numFmtId="49" fontId="17" fillId="41" borderId="21" xfId="0" applyNumberFormat="1" applyFont="1" applyFill="1" applyBorder="1" applyAlignment="1">
      <alignment horizontal="center"/>
    </xf>
    <xf numFmtId="49" fontId="17" fillId="41" borderId="21" xfId="0" applyNumberFormat="1" applyFont="1" applyFill="1" applyBorder="1" applyAlignment="1">
      <alignment wrapText="1"/>
    </xf>
    <xf numFmtId="0" fontId="17" fillId="43" borderId="21" xfId="0" applyFont="1" applyFill="1" applyBorder="1" applyAlignment="1">
      <alignment horizontal="center" vertical="center" wrapText="1"/>
    </xf>
    <xf numFmtId="49" fontId="17" fillId="43" borderId="21" xfId="0" applyNumberFormat="1" applyFont="1" applyFill="1" applyBorder="1" applyAlignment="1">
      <alignment horizontal="center" vertical="center" wrapText="1"/>
    </xf>
    <xf numFmtId="0" fontId="17" fillId="47" borderId="21" xfId="0" applyFont="1" applyFill="1" applyBorder="1" applyAlignment="1">
      <alignment vertical="center" wrapText="1"/>
    </xf>
    <xf numFmtId="0" fontId="17" fillId="43" borderId="21" xfId="0" applyFont="1" applyFill="1" applyBorder="1" applyAlignment="1">
      <alignment horizontal="left" vertical="center" wrapText="1"/>
    </xf>
    <xf numFmtId="0" fontId="20" fillId="50" borderId="21" xfId="0" applyFont="1" applyFill="1" applyBorder="1" applyAlignment="1">
      <alignment vertical="center" wrapText="1"/>
    </xf>
    <xf numFmtId="0" fontId="20" fillId="50" borderId="21" xfId="0" applyFont="1" applyFill="1" applyBorder="1" applyAlignment="1">
      <alignment horizontal="left" vertical="center" wrapText="1"/>
    </xf>
    <xf numFmtId="0" fontId="17" fillId="50" borderId="21" xfId="0" applyFont="1" applyFill="1" applyBorder="1" applyAlignment="1">
      <alignment vertical="center" wrapText="1"/>
    </xf>
    <xf numFmtId="0" fontId="17" fillId="50" borderId="21" xfId="0" applyFont="1" applyFill="1" applyBorder="1" applyAlignment="1">
      <alignment vertical="center"/>
    </xf>
    <xf numFmtId="0" fontId="20" fillId="51" borderId="74" xfId="0" applyFont="1" applyFill="1" applyBorder="1" applyAlignment="1">
      <alignment vertical="center" wrapText="1"/>
    </xf>
    <xf numFmtId="0" fontId="20" fillId="50" borderId="21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vertical="center" wrapText="1"/>
    </xf>
    <xf numFmtId="0" fontId="3" fillId="0" borderId="11" xfId="0" applyFont="1" applyBorder="1"/>
    <xf numFmtId="49" fontId="17" fillId="2" borderId="19" xfId="0" applyNumberFormat="1" applyFont="1" applyFill="1" applyBorder="1" applyAlignment="1">
      <alignment horizontal="center" vertical="center" textRotation="90" wrapText="1"/>
    </xf>
    <xf numFmtId="0" fontId="3" fillId="0" borderId="22" xfId="0" applyFont="1" applyBorder="1"/>
    <xf numFmtId="0" fontId="3" fillId="0" borderId="34" xfId="0" applyFont="1" applyBorder="1"/>
    <xf numFmtId="0" fontId="2" fillId="2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0" borderId="14" xfId="0" applyFont="1" applyBorder="1"/>
    <xf numFmtId="0" fontId="2" fillId="3" borderId="10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1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26" fillId="8" borderId="50" xfId="0" applyFont="1" applyFill="1" applyBorder="1" applyAlignment="1">
      <alignment horizontal="left" vertical="center" wrapText="1"/>
    </xf>
    <xf numFmtId="0" fontId="27" fillId="36" borderId="50" xfId="0" applyFont="1" applyFill="1" applyBorder="1" applyAlignment="1">
      <alignment horizontal="left" vertical="center" wrapText="1"/>
    </xf>
    <xf numFmtId="0" fontId="17" fillId="20" borderId="49" xfId="0" applyFont="1" applyFill="1" applyBorder="1" applyAlignment="1">
      <alignment horizontal="center" vertical="center" wrapText="1"/>
    </xf>
    <xf numFmtId="0" fontId="17" fillId="20" borderId="48" xfId="0" applyFont="1" applyFill="1" applyBorder="1" applyAlignment="1">
      <alignment horizontal="center" vertical="center" wrapText="1"/>
    </xf>
    <xf numFmtId="49" fontId="4" fillId="20" borderId="49" xfId="0" applyNumberFormat="1" applyFont="1" applyFill="1" applyBorder="1" applyAlignment="1">
      <alignment horizontal="center" vertical="center" wrapText="1"/>
    </xf>
    <xf numFmtId="49" fontId="4" fillId="20" borderId="48" xfId="0" applyNumberFormat="1" applyFont="1" applyFill="1" applyBorder="1" applyAlignment="1">
      <alignment horizontal="center" vertical="center" wrapText="1"/>
    </xf>
    <xf numFmtId="0" fontId="4" fillId="20" borderId="47" xfId="0" applyFont="1" applyFill="1" applyBorder="1" applyAlignment="1">
      <alignment horizontal="center" vertical="center" wrapText="1"/>
    </xf>
    <xf numFmtId="0" fontId="4" fillId="20" borderId="48" xfId="0" applyFont="1" applyFill="1" applyBorder="1" applyAlignment="1">
      <alignment horizontal="center" vertical="center" wrapText="1"/>
    </xf>
    <xf numFmtId="0" fontId="17" fillId="20" borderId="47" xfId="0" applyFont="1" applyFill="1" applyBorder="1" applyAlignment="1">
      <alignment horizontal="center" vertical="center" wrapText="1"/>
    </xf>
    <xf numFmtId="49" fontId="17" fillId="2" borderId="46" xfId="0" applyNumberFormat="1" applyFont="1" applyFill="1" applyBorder="1" applyAlignment="1">
      <alignment horizontal="center" vertical="center" textRotation="90" wrapText="1"/>
    </xf>
    <xf numFmtId="0" fontId="3" fillId="0" borderId="46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49" fontId="17" fillId="2" borderId="2" xfId="0" applyNumberFormat="1" applyFont="1" applyFill="1" applyBorder="1" applyAlignment="1">
      <alignment horizontal="center" vertical="center" textRotation="90" wrapText="1"/>
    </xf>
    <xf numFmtId="0" fontId="3" fillId="0" borderId="8" xfId="0" applyFont="1" applyBorder="1"/>
    <xf numFmtId="0" fontId="3" fillId="0" borderId="32" xfId="0" applyFont="1" applyBorder="1"/>
    <xf numFmtId="0" fontId="3" fillId="0" borderId="45" xfId="0" applyFont="1" applyBorder="1"/>
    <xf numFmtId="0" fontId="3" fillId="0" borderId="46" xfId="0" applyFont="1" applyBorder="1"/>
    <xf numFmtId="0" fontId="21" fillId="19" borderId="53" xfId="0" applyFont="1" applyFill="1" applyBorder="1" applyAlignment="1">
      <alignment horizontal="center" vertical="center" wrapText="1"/>
    </xf>
    <xf numFmtId="0" fontId="21" fillId="19" borderId="54" xfId="0" applyFont="1" applyFill="1" applyBorder="1" applyAlignment="1">
      <alignment horizontal="center" vertical="center" wrapText="1"/>
    </xf>
    <xf numFmtId="0" fontId="21" fillId="19" borderId="55" xfId="0" applyFont="1" applyFill="1" applyBorder="1" applyAlignment="1">
      <alignment horizontal="center" vertical="center" wrapText="1"/>
    </xf>
    <xf numFmtId="0" fontId="21" fillId="19" borderId="56" xfId="0" applyFont="1" applyFill="1" applyBorder="1" applyAlignment="1">
      <alignment horizontal="center" vertical="center" wrapText="1"/>
    </xf>
    <xf numFmtId="0" fontId="21" fillId="19" borderId="51" xfId="0" applyFont="1" applyFill="1" applyBorder="1" applyAlignment="1">
      <alignment horizontal="center" vertical="center" wrapText="1"/>
    </xf>
    <xf numFmtId="0" fontId="21" fillId="19" borderId="57" xfId="0" applyFont="1" applyFill="1" applyBorder="1" applyAlignment="1">
      <alignment horizontal="center" vertical="center" wrapText="1"/>
    </xf>
    <xf numFmtId="0" fontId="21" fillId="19" borderId="58" xfId="0" applyFont="1" applyFill="1" applyBorder="1" applyAlignment="1">
      <alignment horizontal="center" vertical="center" wrapText="1"/>
    </xf>
    <xf numFmtId="0" fontId="21" fillId="19" borderId="59" xfId="0" applyFont="1" applyFill="1" applyBorder="1" applyAlignment="1">
      <alignment horizontal="center" vertical="center" wrapText="1"/>
    </xf>
    <xf numFmtId="0" fontId="21" fillId="19" borderId="60" xfId="0" applyFont="1" applyFill="1" applyBorder="1" applyAlignment="1">
      <alignment horizontal="center" vertical="center" wrapText="1"/>
    </xf>
    <xf numFmtId="0" fontId="17" fillId="41" borderId="21" xfId="0" applyFont="1" applyFill="1" applyBorder="1" applyAlignment="1">
      <alignment horizontal="center" vertical="center" wrapText="1"/>
    </xf>
    <xf numFmtId="0" fontId="29" fillId="43" borderId="21" xfId="0" applyFont="1" applyFill="1" applyBorder="1"/>
    <xf numFmtId="0" fontId="34" fillId="49" borderId="33" xfId="0" applyFont="1" applyFill="1" applyBorder="1" applyAlignment="1">
      <alignment horizontal="center" vertical="center"/>
    </xf>
    <xf numFmtId="0" fontId="17" fillId="44" borderId="2" xfId="0" applyFont="1" applyFill="1" applyBorder="1" applyAlignment="1">
      <alignment horizontal="center" vertical="center"/>
    </xf>
    <xf numFmtId="0" fontId="29" fillId="43" borderId="4" xfId="0" applyFont="1" applyFill="1" applyBorder="1"/>
    <xf numFmtId="0" fontId="29" fillId="43" borderId="8" xfId="0" applyFont="1" applyFill="1" applyBorder="1"/>
    <xf numFmtId="0" fontId="29" fillId="43" borderId="0" xfId="0" applyFont="1" applyFill="1" applyAlignment="1"/>
    <xf numFmtId="0" fontId="29" fillId="43" borderId="32" xfId="0" applyFont="1" applyFill="1" applyBorder="1"/>
    <xf numFmtId="0" fontId="29" fillId="43" borderId="13" xfId="0" applyFont="1" applyFill="1" applyBorder="1"/>
    <xf numFmtId="0" fontId="17" fillId="48" borderId="51" xfId="0" applyFont="1" applyFill="1" applyBorder="1" applyAlignment="1">
      <alignment horizontal="center" vertical="center" wrapText="1"/>
    </xf>
    <xf numFmtId="0" fontId="29" fillId="43" borderId="51" xfId="0" applyFont="1" applyFill="1" applyBorder="1"/>
    <xf numFmtId="0" fontId="18" fillId="41" borderId="49" xfId="0" applyFont="1" applyFill="1" applyBorder="1" applyAlignment="1">
      <alignment horizontal="center" vertical="center"/>
    </xf>
    <xf numFmtId="0" fontId="18" fillId="41" borderId="48" xfId="0" applyFont="1" applyFill="1" applyBorder="1" applyAlignment="1">
      <alignment horizontal="center" vertical="center"/>
    </xf>
    <xf numFmtId="49" fontId="18" fillId="41" borderId="49" xfId="0" applyNumberFormat="1" applyFont="1" applyFill="1" applyBorder="1" applyAlignment="1">
      <alignment horizontal="center" vertical="center" wrapText="1"/>
    </xf>
    <xf numFmtId="49" fontId="18" fillId="41" borderId="48" xfId="0" applyNumberFormat="1" applyFont="1" applyFill="1" applyBorder="1" applyAlignment="1">
      <alignment horizontal="center" vertical="center" wrapText="1"/>
    </xf>
    <xf numFmtId="0" fontId="17" fillId="41" borderId="21" xfId="0" applyFont="1" applyFill="1" applyBorder="1" applyAlignment="1">
      <alignment vertical="center"/>
    </xf>
    <xf numFmtId="49" fontId="17" fillId="26" borderId="43" xfId="0" applyNumberFormat="1" applyFont="1" applyFill="1" applyBorder="1" applyAlignment="1">
      <alignment horizontal="center" vertical="center"/>
    </xf>
    <xf numFmtId="49" fontId="4" fillId="26" borderId="42" xfId="0" applyNumberFormat="1" applyFont="1" applyFill="1" applyBorder="1" applyAlignment="1">
      <alignment horizontal="center" vertical="center"/>
    </xf>
    <xf numFmtId="49" fontId="4" fillId="26" borderId="41" xfId="0" applyNumberFormat="1" applyFont="1" applyFill="1" applyBorder="1" applyAlignment="1">
      <alignment horizontal="center" vertical="center"/>
    </xf>
    <xf numFmtId="0" fontId="4" fillId="20" borderId="49" xfId="0" applyFont="1" applyFill="1" applyBorder="1" applyAlignment="1">
      <alignment horizontal="center" vertical="center" wrapText="1"/>
    </xf>
    <xf numFmtId="49" fontId="19" fillId="2" borderId="27" xfId="0" applyNumberFormat="1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49" fontId="17" fillId="2" borderId="8" xfId="0" applyNumberFormat="1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</cellXfs>
  <cellStyles count="3">
    <cellStyle name="Normal" xfId="0" builtinId="0"/>
    <cellStyle name="Normal 2" xfId="2"/>
    <cellStyle name="Normal_program" xfId="1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F6600"/>
      <color rgb="FFFFFFCC"/>
      <color rgb="FFFFFF99"/>
      <color rgb="FFFF66CC"/>
      <color rgb="FFFF33CC"/>
      <color rgb="FF00FF00"/>
      <color rgb="FF993300"/>
      <color rgb="FFFF0066"/>
      <color rgb="FF00FF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1057275</xdr:colOff>
      <xdr:row>6</xdr:row>
      <xdr:rowOff>1</xdr:rowOff>
    </xdr:from>
    <xdr:ext cx="276225" cy="247650"/>
    <xdr:sp macro="" textlink="">
      <xdr:nvSpPr>
        <xdr:cNvPr id="3" name="Shape 3"/>
        <xdr:cNvSpPr/>
      </xdr:nvSpPr>
      <xdr:spPr>
        <a:xfrm>
          <a:off x="21097875" y="1962151"/>
          <a:ext cx="276225" cy="247650"/>
        </a:xfrm>
        <a:prstGeom prst="rect">
          <a:avLst/>
        </a:prstGeom>
        <a:ln>
          <a:headEnd type="none" w="sm" len="sm"/>
          <a:tailEnd type="none" w="sm" len="sm"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>
            <a:solidFill>
              <a:schemeClr val="tx1"/>
            </a:solidFill>
          </a:endParaRPr>
        </a:p>
      </xdr:txBody>
    </xdr:sp>
    <xdr:clientData fLocksWithSheet="0"/>
  </xdr:oneCellAnchor>
  <xdr:oneCellAnchor>
    <xdr:from>
      <xdr:col>6</xdr:col>
      <xdr:colOff>542925</xdr:colOff>
      <xdr:row>6</xdr:row>
      <xdr:rowOff>19050</xdr:rowOff>
    </xdr:from>
    <xdr:ext cx="295275" cy="238125"/>
    <xdr:sp macro="" textlink="">
      <xdr:nvSpPr>
        <xdr:cNvPr id="4" name="Shape 4"/>
        <xdr:cNvSpPr/>
      </xdr:nvSpPr>
      <xdr:spPr>
        <a:xfrm>
          <a:off x="16202025" y="1981200"/>
          <a:ext cx="295275" cy="238125"/>
        </a:xfrm>
        <a:prstGeom prst="rect">
          <a:avLst/>
        </a:prstGeom>
        <a:ln>
          <a:headEnd type="none" w="sm" len="sm"/>
          <a:tailEnd type="none" w="sm" len="sm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88"/>
  <sheetViews>
    <sheetView tabSelected="1" topLeftCell="A65" zoomScale="40" zoomScaleNormal="40" zoomScaleSheetLayoutView="30" workbookViewId="0">
      <selection activeCell="E31" sqref="E31"/>
    </sheetView>
  </sheetViews>
  <sheetFormatPr defaultColWidth="14.44140625" defaultRowHeight="15" customHeight="1" x14ac:dyDescent="0.25"/>
  <cols>
    <col min="1" max="1" width="1.88671875" customWidth="1"/>
    <col min="2" max="2" width="13.44140625" customWidth="1"/>
    <col min="3" max="3" width="39" customWidth="1"/>
    <col min="4" max="4" width="60.44140625" customWidth="1"/>
    <col min="5" max="5" width="44.88671875" customWidth="1"/>
    <col min="6" max="6" width="70.5546875" customWidth="1"/>
    <col min="7" max="7" width="64" customWidth="1"/>
    <col min="8" max="8" width="60" customWidth="1"/>
    <col min="9" max="9" width="50" customWidth="1"/>
    <col min="10" max="10" width="86.88671875" customWidth="1"/>
    <col min="11" max="11" width="53.109375" customWidth="1"/>
    <col min="12" max="12" width="63.109375" customWidth="1"/>
    <col min="13" max="13" width="46.6640625" customWidth="1"/>
    <col min="14" max="25" width="8.88671875" customWidth="1"/>
  </cols>
  <sheetData>
    <row r="1" spans="1:25" ht="10.5" customHeight="1" thickBot="1" x14ac:dyDescent="0.3">
      <c r="A1" s="1"/>
      <c r="B1" s="1"/>
      <c r="C1" s="1"/>
      <c r="D1" s="1"/>
      <c r="E1" s="1"/>
      <c r="F1" s="1"/>
      <c r="G1" s="1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3" customHeight="1" thickTop="1" x14ac:dyDescent="0.25">
      <c r="A2" s="1"/>
      <c r="B2" s="322" t="s">
        <v>0</v>
      </c>
      <c r="C2" s="323"/>
      <c r="D2" s="323"/>
      <c r="E2" s="323"/>
      <c r="F2" s="323"/>
      <c r="G2" s="323"/>
      <c r="H2" s="323"/>
      <c r="I2" s="323"/>
      <c r="J2" s="323"/>
      <c r="K2" s="32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.75" customHeight="1" x14ac:dyDescent="0.25">
      <c r="A3" s="1"/>
      <c r="B3" s="325" t="s">
        <v>1</v>
      </c>
      <c r="C3" s="326"/>
      <c r="D3" s="326"/>
      <c r="E3" s="326"/>
      <c r="F3" s="326"/>
      <c r="G3" s="326"/>
      <c r="H3" s="326"/>
      <c r="I3" s="326"/>
      <c r="J3" s="326"/>
      <c r="K3" s="32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4.5" customHeight="1" thickBot="1" x14ac:dyDescent="0.3">
      <c r="A4" s="1"/>
      <c r="B4" s="325" t="s">
        <v>2</v>
      </c>
      <c r="C4" s="326"/>
      <c r="D4" s="326"/>
      <c r="E4" s="326"/>
      <c r="F4" s="326"/>
      <c r="G4" s="326"/>
      <c r="H4" s="326"/>
      <c r="I4" s="326"/>
      <c r="J4" s="326"/>
      <c r="K4" s="32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1.5" customHeight="1" thickTop="1" x14ac:dyDescent="0.25">
      <c r="A5" s="1"/>
      <c r="B5" s="328" t="s">
        <v>35</v>
      </c>
      <c r="C5" s="326"/>
      <c r="D5" s="326"/>
      <c r="E5" s="326"/>
      <c r="F5" s="326"/>
      <c r="G5" s="326"/>
      <c r="H5" s="326"/>
      <c r="I5" s="326"/>
      <c r="J5" s="326"/>
      <c r="K5" s="327"/>
      <c r="L5" s="360" t="s">
        <v>122</v>
      </c>
      <c r="M5" s="36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customHeight="1" x14ac:dyDescent="0.25">
      <c r="A6" s="1"/>
      <c r="B6" s="3"/>
      <c r="C6" s="329"/>
      <c r="D6" s="330"/>
      <c r="E6" s="5" t="s">
        <v>3</v>
      </c>
      <c r="F6" s="4"/>
      <c r="G6" s="5"/>
      <c r="H6" s="5"/>
      <c r="I6" s="5"/>
      <c r="J6" s="5"/>
      <c r="K6" s="5"/>
      <c r="L6" s="362"/>
      <c r="M6" s="36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5.2" customHeight="1" thickBot="1" x14ac:dyDescent="0.3">
      <c r="A7" s="1"/>
      <c r="B7" s="316"/>
      <c r="C7" s="312"/>
      <c r="D7" s="6"/>
      <c r="E7" s="6"/>
      <c r="F7" s="7" t="s">
        <v>4</v>
      </c>
      <c r="G7" s="7" t="s">
        <v>5</v>
      </c>
      <c r="H7" s="381" t="s">
        <v>6</v>
      </c>
      <c r="I7" s="312"/>
      <c r="J7" s="382"/>
      <c r="K7" s="312"/>
      <c r="L7" s="364"/>
      <c r="M7" s="36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2.8" customHeight="1" thickTop="1" thickBot="1" x14ac:dyDescent="0.35">
      <c r="A8" s="1"/>
      <c r="B8" s="317" t="s">
        <v>7</v>
      </c>
      <c r="C8" s="318"/>
      <c r="D8" s="319" t="s">
        <v>8</v>
      </c>
      <c r="E8" s="312"/>
      <c r="F8" s="320" t="s">
        <v>9</v>
      </c>
      <c r="G8" s="312"/>
      <c r="H8" s="321" t="s">
        <v>10</v>
      </c>
      <c r="I8" s="312"/>
      <c r="J8" s="311" t="s">
        <v>11</v>
      </c>
      <c r="K8" s="312"/>
      <c r="L8" s="366"/>
      <c r="M8" s="36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8.75" customHeight="1" thickTop="1" thickBot="1" x14ac:dyDescent="0.35">
      <c r="A9" s="1"/>
      <c r="B9" s="8" t="s">
        <v>12</v>
      </c>
      <c r="C9" s="8" t="s">
        <v>13</v>
      </c>
      <c r="D9" s="9" t="s">
        <v>14</v>
      </c>
      <c r="E9" s="10" t="s">
        <v>15</v>
      </c>
      <c r="F9" s="11" t="s">
        <v>14</v>
      </c>
      <c r="G9" s="12" t="s">
        <v>15</v>
      </c>
      <c r="H9" s="13" t="s">
        <v>14</v>
      </c>
      <c r="I9" s="14" t="s">
        <v>15</v>
      </c>
      <c r="J9" s="15" t="s">
        <v>14</v>
      </c>
      <c r="K9" s="16" t="s">
        <v>15</v>
      </c>
      <c r="L9" s="295" t="s">
        <v>14</v>
      </c>
      <c r="M9" s="295" t="s">
        <v>15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0.75" customHeight="1" thickTop="1" thickBot="1" x14ac:dyDescent="0.35">
      <c r="A10" s="1"/>
      <c r="B10" s="313" t="s">
        <v>44</v>
      </c>
      <c r="C10" s="17" t="s">
        <v>16</v>
      </c>
      <c r="D10" s="18"/>
      <c r="E10" s="19"/>
      <c r="F10" s="20"/>
      <c r="G10" s="20"/>
      <c r="H10" s="21"/>
      <c r="I10" s="22"/>
      <c r="J10" s="99"/>
      <c r="K10" s="100"/>
      <c r="L10" s="296"/>
      <c r="M10" s="296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8.25" customHeight="1" thickBot="1" x14ac:dyDescent="0.35">
      <c r="A11" s="1"/>
      <c r="B11" s="314"/>
      <c r="C11" s="23" t="s">
        <v>17</v>
      </c>
      <c r="D11" s="158"/>
      <c r="E11" s="66"/>
      <c r="F11" s="26"/>
      <c r="G11" s="27"/>
      <c r="H11" s="21"/>
      <c r="I11" s="21"/>
      <c r="J11" s="99"/>
      <c r="K11" s="101"/>
      <c r="L11" s="297"/>
      <c r="M11" s="29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0.75" customHeight="1" thickBot="1" x14ac:dyDescent="0.35">
      <c r="A12" s="1"/>
      <c r="B12" s="314"/>
      <c r="C12" s="28" t="s">
        <v>18</v>
      </c>
      <c r="D12" s="65"/>
      <c r="E12" s="64"/>
      <c r="F12" s="31"/>
      <c r="G12" s="20"/>
      <c r="H12" s="252" t="s">
        <v>111</v>
      </c>
      <c r="I12" s="253" t="s">
        <v>112</v>
      </c>
      <c r="J12" s="99"/>
      <c r="K12" s="101"/>
      <c r="L12" s="283"/>
      <c r="M12" s="29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7" customHeight="1" thickBot="1" x14ac:dyDescent="0.35">
      <c r="A13" s="1"/>
      <c r="B13" s="314"/>
      <c r="C13" s="377" t="s">
        <v>19</v>
      </c>
      <c r="D13" s="205"/>
      <c r="E13" s="206"/>
      <c r="F13" s="26"/>
      <c r="G13" s="27"/>
      <c r="H13" s="34"/>
      <c r="I13" s="34"/>
      <c r="J13" s="224" t="s">
        <v>92</v>
      </c>
      <c r="K13" s="225" t="s">
        <v>93</v>
      </c>
      <c r="L13" s="283"/>
      <c r="M13" s="29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9.25" hidden="1" customHeight="1" x14ac:dyDescent="0.3">
      <c r="A14" s="1"/>
      <c r="B14" s="314"/>
      <c r="C14" s="378"/>
      <c r="D14" s="119"/>
      <c r="E14" s="74"/>
      <c r="F14" s="20"/>
      <c r="G14" s="31"/>
      <c r="H14" s="34"/>
      <c r="I14" s="34"/>
      <c r="J14" s="99"/>
      <c r="K14" s="101"/>
      <c r="L14" s="283"/>
      <c r="M14" s="29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7.5" hidden="1" customHeight="1" x14ac:dyDescent="0.3">
      <c r="A15" s="1"/>
      <c r="B15" s="314"/>
      <c r="C15" s="379"/>
      <c r="D15" s="119"/>
      <c r="E15" s="74"/>
      <c r="F15" s="31"/>
      <c r="G15" s="20"/>
      <c r="H15" s="34"/>
      <c r="I15" s="34"/>
      <c r="J15" s="102"/>
      <c r="K15" s="100"/>
      <c r="L15" s="283"/>
      <c r="M15" s="29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9.25" customHeight="1" x14ac:dyDescent="0.3">
      <c r="A16" s="1"/>
      <c r="B16" s="314"/>
      <c r="C16" s="28" t="s">
        <v>21</v>
      </c>
      <c r="D16" s="119"/>
      <c r="E16" s="74"/>
      <c r="F16" s="31"/>
      <c r="G16" s="20"/>
      <c r="H16" s="34"/>
      <c r="I16" s="34"/>
      <c r="J16" s="99"/>
      <c r="K16" s="101"/>
      <c r="L16" s="283"/>
      <c r="M16" s="29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9.4" customHeight="1" x14ac:dyDescent="0.3">
      <c r="A17" s="1"/>
      <c r="B17" s="314"/>
      <c r="C17" s="28" t="s">
        <v>22</v>
      </c>
      <c r="D17" s="207" t="s">
        <v>54</v>
      </c>
      <c r="E17" s="126" t="s">
        <v>20</v>
      </c>
      <c r="F17" s="35"/>
      <c r="G17" s="36"/>
      <c r="H17" s="21"/>
      <c r="I17" s="37"/>
      <c r="J17" s="140"/>
      <c r="K17" s="141"/>
      <c r="L17" s="281"/>
      <c r="M17" s="29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42" customHeight="1" thickBot="1" x14ac:dyDescent="0.35">
      <c r="A18" s="1"/>
      <c r="B18" s="314"/>
      <c r="C18" s="28" t="s">
        <v>23</v>
      </c>
      <c r="D18" s="29"/>
      <c r="E18" s="30"/>
      <c r="F18" s="211" t="s">
        <v>89</v>
      </c>
      <c r="G18" s="212" t="s">
        <v>40</v>
      </c>
      <c r="H18" s="222" t="s">
        <v>90</v>
      </c>
      <c r="I18" s="212" t="s">
        <v>40</v>
      </c>
      <c r="J18" s="99"/>
      <c r="K18" s="99"/>
      <c r="L18" s="287"/>
      <c r="M18" s="30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6.25" customHeight="1" thickBot="1" x14ac:dyDescent="0.35">
      <c r="A19" s="1"/>
      <c r="B19" s="314"/>
      <c r="C19" s="121" t="s">
        <v>24</v>
      </c>
      <c r="D19" s="376" t="s">
        <v>55</v>
      </c>
      <c r="E19" s="335" t="s">
        <v>56</v>
      </c>
      <c r="F19" s="31"/>
      <c r="G19" s="20"/>
      <c r="H19" s="142"/>
      <c r="I19" s="142"/>
      <c r="J19" s="99"/>
      <c r="K19" s="99"/>
      <c r="L19" s="283"/>
      <c r="M19" s="29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6.25" customHeight="1" thickBot="1" x14ac:dyDescent="0.35">
      <c r="A20" s="1"/>
      <c r="B20" s="314"/>
      <c r="C20" s="121" t="s">
        <v>25</v>
      </c>
      <c r="D20" s="338"/>
      <c r="E20" s="336"/>
      <c r="F20" s="31"/>
      <c r="G20" s="20"/>
      <c r="H20" s="21"/>
      <c r="I20" s="22"/>
      <c r="J20" s="103"/>
      <c r="K20" s="99"/>
      <c r="L20" s="283"/>
      <c r="M20" s="29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7.75" customHeight="1" x14ac:dyDescent="0.3">
      <c r="A21" s="38"/>
      <c r="B21" s="314"/>
      <c r="C21" s="28" t="s">
        <v>26</v>
      </c>
      <c r="D21" s="29"/>
      <c r="E21" s="30"/>
      <c r="F21" s="75"/>
      <c r="G21" s="76"/>
      <c r="H21" s="21"/>
      <c r="I21" s="22"/>
      <c r="J21" s="103"/>
      <c r="K21" s="99"/>
      <c r="L21" s="287"/>
      <c r="M21" s="298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pans="1:25" ht="45.6" customHeight="1" thickBot="1" x14ac:dyDescent="0.35">
      <c r="A22" s="1"/>
      <c r="B22" s="315"/>
      <c r="C22" s="123" t="s">
        <v>115</v>
      </c>
      <c r="D22" s="29"/>
      <c r="E22" s="30"/>
      <c r="F22" s="211" t="s">
        <v>57</v>
      </c>
      <c r="G22" s="212" t="s">
        <v>58</v>
      </c>
      <c r="H22" s="21"/>
      <c r="I22" s="22"/>
      <c r="J22" s="103"/>
      <c r="K22" s="99"/>
      <c r="L22" s="292"/>
      <c r="M22" s="28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3" customHeight="1" thickTop="1" x14ac:dyDescent="0.25">
      <c r="A23" s="1"/>
      <c r="B23" s="40"/>
      <c r="C23" s="23" t="s">
        <v>16</v>
      </c>
      <c r="D23" s="30"/>
      <c r="E23" s="30"/>
      <c r="F23" s="79"/>
      <c r="G23" s="77"/>
      <c r="H23" s="21"/>
      <c r="I23" s="21"/>
      <c r="J23" s="104"/>
      <c r="K23" s="100"/>
      <c r="L23" s="289"/>
      <c r="M23" s="29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52.5" customHeight="1" x14ac:dyDescent="0.25">
      <c r="A24" s="1"/>
      <c r="B24" s="380" t="s">
        <v>45</v>
      </c>
      <c r="C24" s="121" t="s">
        <v>17</v>
      </c>
      <c r="D24" s="153"/>
      <c r="E24" s="153"/>
      <c r="F24" s="79"/>
      <c r="G24" s="77"/>
      <c r="H24" s="125" t="s">
        <v>62</v>
      </c>
      <c r="I24" s="213" t="s">
        <v>63</v>
      </c>
      <c r="J24" s="102"/>
      <c r="K24" s="100"/>
      <c r="L24" s="289"/>
      <c r="M24" s="29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6.75" customHeight="1" x14ac:dyDescent="0.3">
      <c r="A25" s="1"/>
      <c r="B25" s="341"/>
      <c r="C25" s="28" t="s">
        <v>18</v>
      </c>
      <c r="D25" s="117" t="s">
        <v>64</v>
      </c>
      <c r="E25" s="214" t="s">
        <v>29</v>
      </c>
      <c r="F25" s="80"/>
      <c r="G25" s="81"/>
      <c r="H25" s="43"/>
      <c r="I25" s="44"/>
      <c r="J25" s="99"/>
      <c r="K25" s="105"/>
      <c r="L25" s="274"/>
      <c r="M25" s="27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64.5" customHeight="1" x14ac:dyDescent="0.3">
      <c r="A26" s="1"/>
      <c r="B26" s="341"/>
      <c r="C26" s="45" t="s">
        <v>19</v>
      </c>
      <c r="D26" s="41"/>
      <c r="E26" s="42"/>
      <c r="F26" s="211" t="s">
        <v>65</v>
      </c>
      <c r="G26" s="212" t="s">
        <v>66</v>
      </c>
      <c r="H26" s="230"/>
      <c r="I26" s="172"/>
      <c r="J26" s="207" t="s">
        <v>96</v>
      </c>
      <c r="K26" s="207" t="s">
        <v>38</v>
      </c>
      <c r="L26" s="274"/>
      <c r="M26" s="27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66.75" customHeight="1" thickBot="1" x14ac:dyDescent="0.3">
      <c r="A27" s="1"/>
      <c r="B27" s="341"/>
      <c r="C27" s="45" t="s">
        <v>21</v>
      </c>
      <c r="D27" s="46"/>
      <c r="E27" s="47"/>
      <c r="F27" s="162"/>
      <c r="G27" s="82"/>
      <c r="H27" s="213" t="s">
        <v>67</v>
      </c>
      <c r="I27" s="216" t="s">
        <v>68</v>
      </c>
      <c r="J27" s="99"/>
      <c r="K27" s="105"/>
      <c r="L27" s="301"/>
      <c r="M27" s="30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8.25" customHeight="1" thickTop="1" x14ac:dyDescent="0.25">
      <c r="A28" s="1"/>
      <c r="B28" s="341"/>
      <c r="C28" s="48" t="s">
        <v>22</v>
      </c>
      <c r="D28" s="49"/>
      <c r="E28" s="47"/>
      <c r="F28" s="83"/>
      <c r="G28" s="84"/>
      <c r="H28" s="213" t="s">
        <v>69</v>
      </c>
      <c r="I28" s="125" t="s">
        <v>94</v>
      </c>
      <c r="J28" s="193"/>
      <c r="K28" s="194"/>
      <c r="L28" s="303"/>
      <c r="M28" s="29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44.25" customHeight="1" x14ac:dyDescent="0.3">
      <c r="A29" s="1"/>
      <c r="B29" s="341"/>
      <c r="C29" s="28" t="s">
        <v>23</v>
      </c>
      <c r="D29" s="49"/>
      <c r="E29" s="47"/>
      <c r="F29" s="217" t="s">
        <v>70</v>
      </c>
      <c r="G29" s="219" t="s">
        <v>41</v>
      </c>
      <c r="H29" s="178"/>
      <c r="I29" s="179"/>
      <c r="J29" s="104"/>
      <c r="K29" s="100"/>
      <c r="L29" s="274"/>
      <c r="M29" s="27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53.25" customHeight="1" x14ac:dyDescent="0.3">
      <c r="A30" s="1"/>
      <c r="B30" s="341"/>
      <c r="C30" s="28" t="s">
        <v>24</v>
      </c>
      <c r="D30" s="143"/>
      <c r="E30" s="144"/>
      <c r="F30" s="162"/>
      <c r="G30" s="82"/>
      <c r="H30" s="93"/>
      <c r="I30" s="94"/>
      <c r="J30" s="100"/>
      <c r="K30" s="99"/>
      <c r="L30" s="274"/>
      <c r="M30" s="27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42.75" customHeight="1" x14ac:dyDescent="0.3">
      <c r="A31" s="1"/>
      <c r="B31" s="341"/>
      <c r="C31" s="28" t="s">
        <v>25</v>
      </c>
      <c r="D31" s="64"/>
      <c r="E31" s="65"/>
      <c r="F31" s="78"/>
      <c r="G31" s="77"/>
      <c r="H31" s="95"/>
      <c r="I31" s="95"/>
      <c r="J31" s="100"/>
      <c r="K31" s="99"/>
      <c r="L31" s="304"/>
      <c r="M31" s="288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75" customHeight="1" x14ac:dyDescent="0.3">
      <c r="A32" s="1"/>
      <c r="B32" s="341"/>
      <c r="C32" s="28" t="s">
        <v>26</v>
      </c>
      <c r="D32" s="60"/>
      <c r="E32" s="61"/>
      <c r="F32" s="78"/>
      <c r="G32" s="78"/>
      <c r="H32" s="93"/>
      <c r="I32" s="93"/>
      <c r="J32" s="110"/>
      <c r="K32" s="110"/>
      <c r="L32" s="277"/>
      <c r="M32" s="278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4.5" customHeight="1" thickBot="1" x14ac:dyDescent="0.35">
      <c r="A33" s="1"/>
      <c r="B33" s="342"/>
      <c r="C33" s="51" t="s">
        <v>27</v>
      </c>
      <c r="D33" s="62"/>
      <c r="E33" s="63"/>
      <c r="F33" s="78"/>
      <c r="G33" s="78"/>
      <c r="H33" s="93"/>
      <c r="I33" s="96"/>
      <c r="J33" s="111"/>
      <c r="K33" s="110"/>
      <c r="L33" s="277"/>
      <c r="M33" s="278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75" customHeight="1" thickTop="1" x14ac:dyDescent="0.3">
      <c r="A34" s="1"/>
      <c r="B34" s="40"/>
      <c r="C34" s="121" t="s">
        <v>16</v>
      </c>
      <c r="D34" s="64"/>
      <c r="E34" s="64"/>
      <c r="F34" s="77"/>
      <c r="G34" s="78"/>
      <c r="H34" s="93"/>
      <c r="I34" s="93"/>
      <c r="J34" s="100"/>
      <c r="K34" s="102"/>
      <c r="L34" s="275"/>
      <c r="M34" s="278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43.5" customHeight="1" x14ac:dyDescent="0.3">
      <c r="A35" s="1"/>
      <c r="B35" s="380" t="s">
        <v>46</v>
      </c>
      <c r="C35" s="121" t="s">
        <v>17</v>
      </c>
      <c r="D35" s="153"/>
      <c r="E35" s="153"/>
      <c r="F35" s="77"/>
      <c r="G35" s="78"/>
      <c r="H35" s="93"/>
      <c r="I35" s="93"/>
      <c r="J35" s="112"/>
      <c r="K35" s="101"/>
      <c r="L35" s="275"/>
      <c r="M35" s="278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55.8" customHeight="1" x14ac:dyDescent="0.3">
      <c r="A36" s="1"/>
      <c r="B36" s="341"/>
      <c r="C36" s="28" t="s">
        <v>18</v>
      </c>
      <c r="D36" s="220" t="s">
        <v>178</v>
      </c>
      <c r="E36" s="208" t="s">
        <v>71</v>
      </c>
      <c r="F36" s="78"/>
      <c r="G36" s="77"/>
      <c r="H36" s="93"/>
      <c r="I36" s="93"/>
      <c r="J36" s="112"/>
      <c r="K36" s="101"/>
      <c r="L36" s="280"/>
      <c r="M36" s="28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8.4" customHeight="1" x14ac:dyDescent="0.3">
      <c r="A37" s="1"/>
      <c r="B37" s="341"/>
      <c r="C37" s="50" t="s">
        <v>19</v>
      </c>
      <c r="D37" s="159"/>
      <c r="E37" s="160"/>
      <c r="F37" s="211" t="s">
        <v>97</v>
      </c>
      <c r="G37" s="212" t="s">
        <v>98</v>
      </c>
      <c r="H37" s="213" t="s">
        <v>99</v>
      </c>
      <c r="I37" s="212" t="s">
        <v>98</v>
      </c>
      <c r="J37" s="113"/>
      <c r="K37" s="106"/>
      <c r="L37" s="281"/>
      <c r="M37" s="28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46.5" customHeight="1" thickBot="1" x14ac:dyDescent="0.3">
      <c r="A38" s="1"/>
      <c r="B38" s="341"/>
      <c r="C38" s="51" t="s">
        <v>21</v>
      </c>
      <c r="D38" s="220" t="s">
        <v>176</v>
      </c>
      <c r="E38" s="208" t="s">
        <v>72</v>
      </c>
      <c r="F38" s="77"/>
      <c r="G38" s="227"/>
      <c r="H38" s="93"/>
      <c r="I38" s="93"/>
      <c r="J38" s="112"/>
      <c r="K38" s="101"/>
      <c r="L38" s="303"/>
      <c r="M38" s="29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48.75" customHeight="1" thickTop="1" x14ac:dyDescent="0.3">
      <c r="A39" s="1"/>
      <c r="B39" s="341"/>
      <c r="C39" s="52" t="s">
        <v>22</v>
      </c>
      <c r="D39" s="66"/>
      <c r="E39" s="66"/>
      <c r="F39" s="229"/>
      <c r="G39" s="228"/>
      <c r="H39" s="93"/>
      <c r="I39" s="94"/>
      <c r="J39" s="118" t="s">
        <v>73</v>
      </c>
      <c r="K39" s="118" t="s">
        <v>74</v>
      </c>
      <c r="L39" s="274"/>
      <c r="M39" s="27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65.25" customHeight="1" thickBot="1" x14ac:dyDescent="0.3">
      <c r="A40" s="1"/>
      <c r="B40" s="341"/>
      <c r="C40" s="50" t="s">
        <v>23</v>
      </c>
      <c r="D40" s="66"/>
      <c r="E40" s="66"/>
      <c r="F40" s="211" t="s">
        <v>75</v>
      </c>
      <c r="G40" s="212" t="s">
        <v>76</v>
      </c>
      <c r="H40" s="167"/>
      <c r="I40" s="168"/>
      <c r="J40" s="112"/>
      <c r="K40" s="101"/>
      <c r="L40" s="303"/>
      <c r="M40" s="29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56.25" customHeight="1" x14ac:dyDescent="0.3">
      <c r="A41" s="1"/>
      <c r="B41" s="341"/>
      <c r="C41" s="50" t="s">
        <v>24</v>
      </c>
      <c r="D41" s="146"/>
      <c r="E41" s="147"/>
      <c r="F41" s="20"/>
      <c r="G41" s="20"/>
      <c r="H41" s="213" t="s">
        <v>91</v>
      </c>
      <c r="I41" s="213" t="s">
        <v>38</v>
      </c>
      <c r="J41" s="195"/>
      <c r="K41" s="196"/>
      <c r="L41" s="274"/>
      <c r="M41" s="27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1.8" customHeight="1" x14ac:dyDescent="0.3">
      <c r="A42" s="1"/>
      <c r="B42" s="341"/>
      <c r="C42" s="28" t="s">
        <v>25</v>
      </c>
      <c r="D42" s="146"/>
      <c r="E42" s="148"/>
      <c r="F42" s="20"/>
      <c r="G42" s="31"/>
      <c r="H42" s="94"/>
      <c r="I42" s="94"/>
      <c r="J42" s="112"/>
      <c r="K42" s="101"/>
      <c r="L42" s="274"/>
      <c r="M42" s="27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52.2" customHeight="1" x14ac:dyDescent="0.25">
      <c r="A43" s="1"/>
      <c r="B43" s="341"/>
      <c r="C43" s="28" t="s">
        <v>26</v>
      </c>
      <c r="D43" s="65"/>
      <c r="E43" s="64"/>
      <c r="F43" s="20"/>
      <c r="G43" s="20"/>
      <c r="H43" s="93"/>
      <c r="I43" s="94"/>
      <c r="J43" s="100"/>
      <c r="K43" s="99"/>
      <c r="L43" s="261" t="s">
        <v>123</v>
      </c>
      <c r="M43" s="262" t="s">
        <v>39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3.25" customHeight="1" x14ac:dyDescent="0.25">
      <c r="A44" s="1"/>
      <c r="B44" s="341"/>
      <c r="C44" s="28" t="s">
        <v>27</v>
      </c>
      <c r="D44" s="65"/>
      <c r="E44" s="64"/>
      <c r="F44" s="20"/>
      <c r="G44" s="20"/>
      <c r="H44" s="93"/>
      <c r="I44" s="94"/>
      <c r="J44" s="100"/>
      <c r="K44" s="99"/>
      <c r="L44" s="259"/>
      <c r="M44" s="26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6.25" customHeight="1" thickBot="1" x14ac:dyDescent="0.3">
      <c r="A45" s="1"/>
      <c r="B45" s="342"/>
      <c r="C45" s="51" t="s">
        <v>28</v>
      </c>
      <c r="D45" s="65"/>
      <c r="E45" s="64"/>
      <c r="F45" s="20"/>
      <c r="G45" s="31"/>
      <c r="H45" s="93"/>
      <c r="I45" s="94"/>
      <c r="J45" s="100"/>
      <c r="K45" s="99"/>
      <c r="L45" s="259"/>
      <c r="M45" s="26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8.5" customHeight="1" thickTop="1" x14ac:dyDescent="0.25">
      <c r="A46" s="1"/>
      <c r="B46" s="343" t="s">
        <v>47</v>
      </c>
      <c r="C46" s="121" t="s">
        <v>16</v>
      </c>
      <c r="D46" s="64"/>
      <c r="E46" s="64"/>
      <c r="F46" s="26"/>
      <c r="G46" s="53"/>
      <c r="H46" s="93"/>
      <c r="I46" s="93"/>
      <c r="J46" s="112"/>
      <c r="K46" s="101"/>
      <c r="L46" s="368"/>
      <c r="M46" s="37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41.25" customHeight="1" x14ac:dyDescent="0.35">
      <c r="A47" s="1"/>
      <c r="B47" s="344"/>
      <c r="C47" s="154" t="s">
        <v>17</v>
      </c>
      <c r="D47" s="60"/>
      <c r="E47" s="69"/>
      <c r="F47" s="164"/>
      <c r="G47" s="165"/>
      <c r="H47" s="166"/>
      <c r="I47" s="166"/>
      <c r="J47" s="100"/>
      <c r="K47" s="99"/>
      <c r="L47" s="369"/>
      <c r="M47" s="37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55.2" customHeight="1" x14ac:dyDescent="0.3">
      <c r="A48" s="1"/>
      <c r="B48" s="344"/>
      <c r="C48" s="121" t="s">
        <v>18</v>
      </c>
      <c r="D48" s="60"/>
      <c r="E48" s="69"/>
      <c r="F48" s="86"/>
      <c r="G48" s="78"/>
      <c r="H48" s="213" t="s">
        <v>77</v>
      </c>
      <c r="I48" s="213" t="s">
        <v>78</v>
      </c>
      <c r="J48" s="99"/>
      <c r="K48" s="101"/>
      <c r="L48" s="291"/>
      <c r="M48" s="29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60.75" customHeight="1" x14ac:dyDescent="0.3">
      <c r="A49" s="1"/>
      <c r="B49" s="344"/>
      <c r="C49" s="155" t="s">
        <v>19</v>
      </c>
      <c r="D49" s="161"/>
      <c r="E49" s="64"/>
      <c r="F49" s="221" t="s">
        <v>79</v>
      </c>
      <c r="G49" s="211" t="s">
        <v>80</v>
      </c>
      <c r="H49" s="98"/>
      <c r="I49" s="98"/>
      <c r="J49" s="99"/>
      <c r="K49" s="101"/>
      <c r="L49" s="292"/>
      <c r="M49" s="28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6" customHeight="1" thickBot="1" x14ac:dyDescent="0.3">
      <c r="A50" s="1"/>
      <c r="B50" s="344"/>
      <c r="C50" s="155" t="s">
        <v>21</v>
      </c>
      <c r="D50" s="70"/>
      <c r="E50" s="64"/>
      <c r="F50" s="373" t="s">
        <v>81</v>
      </c>
      <c r="G50" s="374"/>
      <c r="H50" s="374"/>
      <c r="I50" s="375"/>
      <c r="J50" s="99"/>
      <c r="K50" s="101"/>
      <c r="L50" s="264"/>
      <c r="M50" s="288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41.4" customHeight="1" thickTop="1" x14ac:dyDescent="0.25">
      <c r="A51" s="1"/>
      <c r="B51" s="344"/>
      <c r="C51" s="156" t="s">
        <v>22</v>
      </c>
      <c r="D51" s="208" t="s">
        <v>88</v>
      </c>
      <c r="E51" s="117" t="s">
        <v>40</v>
      </c>
      <c r="F51" s="82"/>
      <c r="G51" s="87"/>
      <c r="H51" s="231"/>
      <c r="I51" s="169"/>
      <c r="J51" s="99"/>
      <c r="K51" s="101"/>
      <c r="L51" s="264"/>
      <c r="M51" s="288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6" customHeight="1" x14ac:dyDescent="0.25">
      <c r="A52" s="1"/>
      <c r="B52" s="344"/>
      <c r="C52" s="121" t="s">
        <v>23</v>
      </c>
      <c r="D52" s="65"/>
      <c r="E52" s="64"/>
      <c r="F52" s="77"/>
      <c r="G52" s="78"/>
      <c r="H52" s="93"/>
      <c r="I52" s="93"/>
      <c r="J52" s="224" t="s">
        <v>95</v>
      </c>
      <c r="K52" s="118" t="s">
        <v>38</v>
      </c>
      <c r="L52" s="265"/>
      <c r="M52" s="29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42" customHeight="1" x14ac:dyDescent="0.3">
      <c r="A53" s="1"/>
      <c r="B53" s="344"/>
      <c r="C53" s="121" t="s">
        <v>24</v>
      </c>
      <c r="D53" s="71"/>
      <c r="E53" s="66"/>
      <c r="F53" s="88"/>
      <c r="G53" s="88"/>
      <c r="H53" s="93"/>
      <c r="I53" s="232"/>
      <c r="J53" s="233"/>
      <c r="K53" s="197"/>
      <c r="L53" s="265"/>
      <c r="M53" s="29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4.5" customHeight="1" x14ac:dyDescent="0.25">
      <c r="A54" s="1"/>
      <c r="B54" s="344"/>
      <c r="C54" s="155" t="s">
        <v>25</v>
      </c>
      <c r="D54" s="68"/>
      <c r="E54" s="63"/>
      <c r="F54" s="86"/>
      <c r="G54" s="89"/>
      <c r="H54" s="93"/>
      <c r="I54" s="93"/>
      <c r="J54" s="112"/>
      <c r="K54" s="101"/>
      <c r="L54" s="294"/>
      <c r="M54" s="29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55.8" customHeight="1" x14ac:dyDescent="0.25">
      <c r="A55" s="1"/>
      <c r="B55" s="344"/>
      <c r="C55" s="155" t="s">
        <v>26</v>
      </c>
      <c r="D55" s="64"/>
      <c r="E55" s="64"/>
      <c r="F55" s="78"/>
      <c r="G55" s="78"/>
      <c r="H55" s="92"/>
      <c r="I55" s="92"/>
      <c r="J55" s="99"/>
      <c r="K55" s="99"/>
      <c r="L55" s="267" t="s">
        <v>129</v>
      </c>
      <c r="M55" s="268" t="s">
        <v>124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24.75" customHeight="1" thickBot="1" x14ac:dyDescent="0.3">
      <c r="A56" s="1"/>
      <c r="B56" s="344"/>
      <c r="C56" s="157" t="s">
        <v>27</v>
      </c>
      <c r="D56" s="72"/>
      <c r="E56" s="72"/>
      <c r="F56" s="90"/>
      <c r="G56" s="90"/>
      <c r="H56" s="92"/>
      <c r="I56" s="92"/>
      <c r="J56" s="103"/>
      <c r="K56" s="114"/>
      <c r="L56" s="264"/>
      <c r="M56" s="26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0.75" customHeight="1" thickTop="1" x14ac:dyDescent="0.25">
      <c r="A57" s="1"/>
      <c r="B57" s="313" t="s">
        <v>48</v>
      </c>
      <c r="C57" s="23" t="s">
        <v>16</v>
      </c>
      <c r="D57" s="65"/>
      <c r="E57" s="64"/>
      <c r="F57" s="78"/>
      <c r="G57" s="78"/>
      <c r="H57" s="93"/>
      <c r="I57" s="93"/>
      <c r="J57" s="112"/>
      <c r="K57" s="101"/>
      <c r="L57" s="264"/>
      <c r="M57" s="26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54.6" customHeight="1" x14ac:dyDescent="0.25">
      <c r="A58" s="1"/>
      <c r="B58" s="314"/>
      <c r="C58" s="23" t="s">
        <v>17</v>
      </c>
      <c r="D58" s="333" t="s">
        <v>59</v>
      </c>
      <c r="E58" s="335" t="s">
        <v>60</v>
      </c>
      <c r="F58" s="78"/>
      <c r="G58" s="78"/>
      <c r="H58" s="92"/>
      <c r="I58" s="92"/>
      <c r="J58" s="112"/>
      <c r="K58" s="101"/>
      <c r="L58" s="267" t="s">
        <v>125</v>
      </c>
      <c r="M58" s="263" t="s">
        <v>38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0.6" customHeight="1" x14ac:dyDescent="0.25">
      <c r="A59" s="1"/>
      <c r="B59" s="314"/>
      <c r="C59" s="28" t="s">
        <v>18</v>
      </c>
      <c r="D59" s="334"/>
      <c r="E59" s="336"/>
      <c r="F59" s="78"/>
      <c r="G59" s="78"/>
      <c r="H59" s="93"/>
      <c r="I59" s="93"/>
      <c r="J59" s="112"/>
      <c r="K59" s="101"/>
      <c r="L59" s="265"/>
      <c r="M59" s="266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45.6" customHeight="1" x14ac:dyDescent="0.25">
      <c r="A60" s="1"/>
      <c r="B60" s="314"/>
      <c r="C60" s="121" t="s">
        <v>19</v>
      </c>
      <c r="D60" s="333" t="s">
        <v>61</v>
      </c>
      <c r="E60" s="333" t="s">
        <v>20</v>
      </c>
      <c r="F60" s="212" t="s">
        <v>100</v>
      </c>
      <c r="G60" s="212" t="s">
        <v>40</v>
      </c>
      <c r="H60" s="93"/>
      <c r="I60" s="93"/>
      <c r="J60" s="112"/>
      <c r="K60" s="101"/>
      <c r="L60" s="265"/>
      <c r="M60" s="266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6" hidden="1" customHeight="1" x14ac:dyDescent="0.3">
      <c r="A61" s="39"/>
      <c r="B61" s="314"/>
      <c r="C61" s="121" t="s">
        <v>21</v>
      </c>
      <c r="D61" s="337"/>
      <c r="E61" s="339"/>
      <c r="F61" s="77"/>
      <c r="G61" s="78"/>
      <c r="H61" s="93"/>
      <c r="I61" s="93"/>
      <c r="J61" s="112"/>
      <c r="K61" s="101"/>
      <c r="L61" s="279"/>
      <c r="M61" s="27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</row>
    <row r="62" spans="1:25" ht="27" customHeight="1" x14ac:dyDescent="0.3">
      <c r="A62" s="1"/>
      <c r="B62" s="314"/>
      <c r="C62" s="122" t="s">
        <v>21</v>
      </c>
      <c r="D62" s="338"/>
      <c r="E62" s="334"/>
      <c r="F62" s="77"/>
      <c r="G62" s="78"/>
      <c r="H62" s="94"/>
      <c r="I62" s="93"/>
      <c r="J62" s="112"/>
      <c r="K62" s="101"/>
      <c r="L62" s="279"/>
      <c r="M62" s="279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1.8" customHeight="1" x14ac:dyDescent="0.3">
      <c r="A63" s="1"/>
      <c r="B63" s="314"/>
      <c r="C63" s="123" t="s">
        <v>22</v>
      </c>
      <c r="D63" s="64"/>
      <c r="E63" s="64"/>
      <c r="F63" s="209"/>
      <c r="G63" s="223"/>
      <c r="H63" s="94"/>
      <c r="I63" s="93"/>
      <c r="J63" s="118" t="s">
        <v>87</v>
      </c>
      <c r="K63" s="117" t="s">
        <v>39</v>
      </c>
      <c r="L63" s="280"/>
      <c r="M63" s="28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9" customHeight="1" x14ac:dyDescent="0.3">
      <c r="A64" s="1"/>
      <c r="B64" s="314"/>
      <c r="C64" s="123" t="s">
        <v>23</v>
      </c>
      <c r="D64" s="73"/>
      <c r="E64" s="65"/>
      <c r="F64" s="211" t="s">
        <v>86</v>
      </c>
      <c r="G64" s="117" t="s">
        <v>39</v>
      </c>
      <c r="H64" s="94"/>
      <c r="I64" s="93"/>
      <c r="J64" s="112"/>
      <c r="K64" s="101"/>
      <c r="L64" s="281"/>
      <c r="M64" s="28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0.6" customHeight="1" x14ac:dyDescent="0.3">
      <c r="A65" s="1"/>
      <c r="B65" s="314"/>
      <c r="C65" s="124" t="s">
        <v>36</v>
      </c>
      <c r="D65" s="73"/>
      <c r="E65" s="65"/>
      <c r="F65" s="163"/>
      <c r="G65" s="180"/>
      <c r="H65" s="94"/>
      <c r="I65" s="93"/>
      <c r="J65" s="112"/>
      <c r="K65" s="101"/>
      <c r="L65" s="283"/>
      <c r="M65" s="25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2.25" customHeight="1" x14ac:dyDescent="0.3">
      <c r="A66" s="1"/>
      <c r="B66" s="347"/>
      <c r="C66" s="127" t="s">
        <v>25</v>
      </c>
      <c r="D66" s="128"/>
      <c r="E66" s="128"/>
      <c r="F66" s="129"/>
      <c r="G66" s="129"/>
      <c r="H66" s="130"/>
      <c r="I66" s="131"/>
      <c r="J66" s="132"/>
      <c r="K66" s="133"/>
      <c r="L66" s="283"/>
      <c r="M66" s="25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8.75" customHeight="1" x14ac:dyDescent="0.3">
      <c r="A67" s="116"/>
      <c r="B67" s="348" t="s">
        <v>37</v>
      </c>
      <c r="C67" s="349"/>
      <c r="D67" s="349"/>
      <c r="E67" s="349"/>
      <c r="F67" s="349"/>
      <c r="G67" s="349"/>
      <c r="H67" s="349"/>
      <c r="I67" s="349"/>
      <c r="J67" s="349"/>
      <c r="K67" s="350"/>
      <c r="L67" s="284"/>
      <c r="M67" s="28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8.75" customHeight="1" x14ac:dyDescent="0.3">
      <c r="A68" s="116"/>
      <c r="B68" s="351"/>
      <c r="C68" s="352"/>
      <c r="D68" s="352"/>
      <c r="E68" s="352"/>
      <c r="F68" s="352"/>
      <c r="G68" s="352"/>
      <c r="H68" s="352"/>
      <c r="I68" s="352"/>
      <c r="J68" s="352"/>
      <c r="K68" s="353"/>
      <c r="L68" s="284"/>
      <c r="M68" s="28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5">
      <c r="A69" s="116"/>
      <c r="B69" s="354"/>
      <c r="C69" s="355"/>
      <c r="D69" s="355"/>
      <c r="E69" s="355"/>
      <c r="F69" s="355"/>
      <c r="G69" s="355"/>
      <c r="H69" s="355"/>
      <c r="I69" s="355"/>
      <c r="J69" s="355"/>
      <c r="K69" s="356"/>
      <c r="L69" s="285"/>
      <c r="M69" s="286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26.25" customHeight="1" x14ac:dyDescent="0.3">
      <c r="A70" s="1"/>
      <c r="B70" s="340" t="s">
        <v>49</v>
      </c>
      <c r="C70" s="23" t="s">
        <v>16</v>
      </c>
      <c r="D70" s="134"/>
      <c r="E70" s="135"/>
      <c r="F70" s="136"/>
      <c r="G70" s="136"/>
      <c r="H70" s="137"/>
      <c r="I70" s="138"/>
      <c r="J70" s="115"/>
      <c r="K70" s="139"/>
      <c r="L70" s="284"/>
      <c r="M70" s="28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0.75" customHeight="1" x14ac:dyDescent="0.3">
      <c r="A71" s="1"/>
      <c r="B71" s="314"/>
      <c r="C71" s="23" t="s">
        <v>17</v>
      </c>
      <c r="D71" s="24"/>
      <c r="E71" s="25"/>
      <c r="F71" s="181"/>
      <c r="G71" s="182"/>
      <c r="H71" s="21"/>
      <c r="I71" s="21"/>
      <c r="J71" s="99"/>
      <c r="K71" s="101"/>
      <c r="L71" s="284"/>
      <c r="M71" s="284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8.4" customHeight="1" x14ac:dyDescent="0.3">
      <c r="A72" s="1"/>
      <c r="B72" s="314"/>
      <c r="C72" s="28" t="s">
        <v>18</v>
      </c>
      <c r="D72" s="208" t="s">
        <v>82</v>
      </c>
      <c r="E72" s="117" t="s">
        <v>39</v>
      </c>
      <c r="F72" s="211" t="s">
        <v>83</v>
      </c>
      <c r="G72" s="117" t="s">
        <v>39</v>
      </c>
      <c r="H72" s="32"/>
      <c r="I72" s="33"/>
      <c r="J72" s="99"/>
      <c r="K72" s="101"/>
      <c r="L72" s="284"/>
      <c r="M72" s="28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59.4" customHeight="1" x14ac:dyDescent="0.25">
      <c r="A73" s="1"/>
      <c r="B73" s="314"/>
      <c r="C73" s="121" t="s">
        <v>19</v>
      </c>
      <c r="D73" s="119"/>
      <c r="E73" s="74"/>
      <c r="F73" s="87"/>
      <c r="G73" s="183"/>
      <c r="H73" s="247" t="s">
        <v>102</v>
      </c>
      <c r="I73" s="245" t="s">
        <v>103</v>
      </c>
      <c r="J73" s="99"/>
      <c r="K73" s="100"/>
      <c r="L73" s="372"/>
      <c r="M73" s="357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32.4" customHeight="1" x14ac:dyDescent="0.25">
      <c r="A74" s="1"/>
      <c r="B74" s="314"/>
      <c r="C74" s="28" t="s">
        <v>21</v>
      </c>
      <c r="D74" s="120"/>
      <c r="E74" s="120"/>
      <c r="F74" s="77"/>
      <c r="G74" s="78"/>
      <c r="H74" s="170"/>
      <c r="I74" s="171"/>
      <c r="J74" s="255" t="s">
        <v>116</v>
      </c>
      <c r="K74" s="256" t="s">
        <v>117</v>
      </c>
      <c r="L74" s="358"/>
      <c r="M74" s="358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44.4" customHeight="1" x14ac:dyDescent="0.3">
      <c r="A75" s="1"/>
      <c r="B75" s="314"/>
      <c r="C75" s="28" t="s">
        <v>22</v>
      </c>
      <c r="D75" s="246" t="s">
        <v>101</v>
      </c>
      <c r="E75" s="245" t="s">
        <v>38</v>
      </c>
      <c r="F75" s="184"/>
      <c r="G75" s="185"/>
      <c r="H75" s="93"/>
      <c r="I75" s="96"/>
      <c r="J75" s="99"/>
      <c r="K75" s="101"/>
      <c r="L75" s="282"/>
      <c r="M75" s="28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33" customHeight="1" x14ac:dyDescent="0.3">
      <c r="A76" s="1"/>
      <c r="B76" s="314"/>
      <c r="C76" s="28" t="s">
        <v>23</v>
      </c>
      <c r="D76" s="29"/>
      <c r="E76" s="30"/>
      <c r="F76" s="218"/>
      <c r="G76" s="226"/>
      <c r="H76" s="215"/>
      <c r="I76" s="171"/>
      <c r="J76" s="255" t="s">
        <v>118</v>
      </c>
      <c r="K76" s="256" t="s">
        <v>117</v>
      </c>
      <c r="L76" s="287"/>
      <c r="M76" s="28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47.4" customHeight="1" x14ac:dyDescent="0.3">
      <c r="A77" s="1"/>
      <c r="B77" s="314"/>
      <c r="C77" s="57" t="s">
        <v>24</v>
      </c>
      <c r="D77" s="29"/>
      <c r="E77" s="30"/>
      <c r="F77" s="219" t="s">
        <v>177</v>
      </c>
      <c r="G77" s="213" t="s">
        <v>38</v>
      </c>
      <c r="H77" s="215"/>
      <c r="I77" s="171"/>
      <c r="J77" s="99"/>
      <c r="K77" s="99"/>
      <c r="L77" s="287"/>
      <c r="M77" s="28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37.200000000000003" customHeight="1" x14ac:dyDescent="0.3">
      <c r="A78" s="1"/>
      <c r="B78" s="314"/>
      <c r="C78" s="50" t="s">
        <v>25</v>
      </c>
      <c r="D78" s="205"/>
      <c r="E78" s="187"/>
      <c r="F78" s="77"/>
      <c r="G78" s="78"/>
      <c r="H78" s="245" t="s">
        <v>119</v>
      </c>
      <c r="I78" s="248" t="s">
        <v>120</v>
      </c>
      <c r="J78" s="103"/>
      <c r="K78" s="99"/>
      <c r="L78" s="287"/>
      <c r="M78" s="28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8.75" customHeight="1" x14ac:dyDescent="0.25">
      <c r="A79" s="1"/>
      <c r="B79" s="314"/>
      <c r="C79" s="28" t="s">
        <v>26</v>
      </c>
      <c r="D79" s="65"/>
      <c r="E79" s="64"/>
      <c r="F79" s="75"/>
      <c r="G79" s="76"/>
      <c r="H79" s="93"/>
      <c r="I79" s="94"/>
      <c r="J79" s="103"/>
      <c r="K79" s="99"/>
      <c r="L79" s="264"/>
      <c r="M79" s="288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8.75" customHeight="1" thickBot="1" x14ac:dyDescent="0.3">
      <c r="A80" s="1"/>
      <c r="B80" s="315"/>
      <c r="C80" s="28" t="s">
        <v>27</v>
      </c>
      <c r="D80" s="65"/>
      <c r="E80" s="64"/>
      <c r="F80" s="77"/>
      <c r="G80" s="78"/>
      <c r="H80" s="93"/>
      <c r="I80" s="94"/>
      <c r="J80" s="103"/>
      <c r="K80" s="99"/>
      <c r="L80" s="289"/>
      <c r="M80" s="290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66.599999999999994" customHeight="1" thickTop="1" x14ac:dyDescent="0.25">
      <c r="A81" s="1"/>
      <c r="B81" s="40"/>
      <c r="C81" s="23" t="s">
        <v>16</v>
      </c>
      <c r="D81" s="64"/>
      <c r="E81" s="64"/>
      <c r="F81" s="79"/>
      <c r="G81" s="77"/>
      <c r="H81" s="93"/>
      <c r="I81" s="93"/>
      <c r="J81" s="104"/>
      <c r="K81" s="100"/>
      <c r="L81" s="257" t="s">
        <v>126</v>
      </c>
      <c r="M81" s="258" t="s">
        <v>127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58.5" customHeight="1" x14ac:dyDescent="0.25">
      <c r="A82" s="1"/>
      <c r="B82" s="340" t="s">
        <v>50</v>
      </c>
      <c r="C82" s="23" t="s">
        <v>17</v>
      </c>
      <c r="D82" s="161"/>
      <c r="E82" s="188"/>
      <c r="F82" s="79"/>
      <c r="G82" s="77"/>
      <c r="H82" s="142"/>
      <c r="I82" s="142"/>
      <c r="J82" s="102"/>
      <c r="K82" s="100"/>
      <c r="L82" s="271" t="s">
        <v>128</v>
      </c>
      <c r="M82" s="270" t="s">
        <v>127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36" customHeight="1" x14ac:dyDescent="0.3">
      <c r="A83" s="1"/>
      <c r="B83" s="341"/>
      <c r="C83" s="28" t="s">
        <v>18</v>
      </c>
      <c r="D83" s="117" t="s">
        <v>84</v>
      </c>
      <c r="E83" s="117" t="s">
        <v>39</v>
      </c>
      <c r="F83" s="212" t="s">
        <v>85</v>
      </c>
      <c r="G83" s="117" t="s">
        <v>39</v>
      </c>
      <c r="H83" s="43"/>
      <c r="I83" s="44"/>
      <c r="J83" s="99"/>
      <c r="K83" s="105"/>
      <c r="L83" s="269"/>
      <c r="M83" s="26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52.2" customHeight="1" x14ac:dyDescent="0.3">
      <c r="A84" s="1"/>
      <c r="B84" s="341"/>
      <c r="C84" s="45" t="s">
        <v>19</v>
      </c>
      <c r="D84" s="153"/>
      <c r="E84" s="153"/>
      <c r="F84" s="151"/>
      <c r="G84" s="151"/>
      <c r="H84" s="21"/>
      <c r="I84" s="22"/>
      <c r="J84" s="106"/>
      <c r="K84" s="107"/>
      <c r="L84" s="269"/>
      <c r="M84" s="269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8.75" customHeight="1" thickBot="1" x14ac:dyDescent="0.35">
      <c r="A85" s="1"/>
      <c r="B85" s="341"/>
      <c r="C85" s="45" t="s">
        <v>21</v>
      </c>
      <c r="D85" s="189"/>
      <c r="E85" s="190"/>
      <c r="F85" s="82"/>
      <c r="G85" s="82"/>
      <c r="H85" s="21"/>
      <c r="I85" s="37"/>
      <c r="J85" s="99"/>
      <c r="K85" s="105"/>
      <c r="L85" s="274"/>
      <c r="M85" s="27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25.2" customHeight="1" thickTop="1" x14ac:dyDescent="0.3">
      <c r="A86" s="1"/>
      <c r="B86" s="341"/>
      <c r="C86" s="48" t="s">
        <v>22</v>
      </c>
      <c r="D86" s="191"/>
      <c r="E86" s="190"/>
      <c r="F86" s="83"/>
      <c r="G86" s="84"/>
      <c r="H86" s="93"/>
      <c r="I86" s="94"/>
      <c r="J86" s="108"/>
      <c r="K86" s="109"/>
      <c r="L86" s="275"/>
      <c r="M86" s="276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26.25" customHeight="1" x14ac:dyDescent="0.3">
      <c r="A87" s="1"/>
      <c r="B87" s="341"/>
      <c r="C87" s="28" t="s">
        <v>23</v>
      </c>
      <c r="D87" s="49"/>
      <c r="E87" s="47"/>
      <c r="F87" s="83"/>
      <c r="G87" s="84"/>
      <c r="H87" s="92"/>
      <c r="I87" s="92"/>
      <c r="J87" s="199"/>
      <c r="K87" s="200"/>
      <c r="L87" s="277"/>
      <c r="M87" s="278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54.75" customHeight="1" x14ac:dyDescent="0.3">
      <c r="A88" s="1"/>
      <c r="B88" s="341"/>
      <c r="C88" s="28" t="s">
        <v>24</v>
      </c>
      <c r="D88" s="143"/>
      <c r="E88" s="144"/>
      <c r="F88" s="78"/>
      <c r="G88" s="77"/>
      <c r="H88" s="245" t="s">
        <v>104</v>
      </c>
      <c r="I88" s="248" t="s">
        <v>38</v>
      </c>
      <c r="J88" s="234"/>
      <c r="K88" s="198"/>
      <c r="L88" s="275"/>
      <c r="M88" s="278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35.25" customHeight="1" x14ac:dyDescent="0.3">
      <c r="A89" s="1"/>
      <c r="B89" s="341"/>
      <c r="C89" s="28" t="s">
        <v>25</v>
      </c>
      <c r="D89" s="120"/>
      <c r="E89" s="235"/>
      <c r="F89" s="236"/>
      <c r="G89" s="180"/>
      <c r="H89" s="95"/>
      <c r="I89" s="95"/>
      <c r="J89" s="201"/>
      <c r="K89" s="202"/>
      <c r="L89" s="275"/>
      <c r="M89" s="278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8.75" customHeight="1" x14ac:dyDescent="0.3">
      <c r="A90" s="1"/>
      <c r="B90" s="341"/>
      <c r="C90" s="28" t="s">
        <v>26</v>
      </c>
      <c r="D90" s="60"/>
      <c r="E90" s="61"/>
      <c r="F90" s="78"/>
      <c r="G90" s="78"/>
      <c r="H90" s="93"/>
      <c r="I90" s="93"/>
      <c r="J90" s="110"/>
      <c r="K90" s="110"/>
      <c r="L90" s="279"/>
      <c r="M90" s="279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8.75" customHeight="1" thickBot="1" x14ac:dyDescent="0.35">
      <c r="A91" s="1"/>
      <c r="B91" s="342"/>
      <c r="C91" s="28" t="s">
        <v>27</v>
      </c>
      <c r="D91" s="62"/>
      <c r="E91" s="63"/>
      <c r="F91" s="78"/>
      <c r="G91" s="78"/>
      <c r="H91" s="93"/>
      <c r="I91" s="96"/>
      <c r="J91" s="111"/>
      <c r="K91" s="110"/>
      <c r="L91" s="279"/>
      <c r="M91" s="279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8.75" customHeight="1" thickTop="1" x14ac:dyDescent="0.25">
      <c r="A92" s="1"/>
      <c r="B92" s="40"/>
      <c r="C92" s="17" t="s">
        <v>16</v>
      </c>
      <c r="D92" s="64"/>
      <c r="E92" s="64"/>
      <c r="F92" s="77"/>
      <c r="G92" s="78"/>
      <c r="H92" s="93"/>
      <c r="I92" s="93"/>
      <c r="J92" s="100"/>
      <c r="K92" s="102"/>
      <c r="L92" s="272"/>
      <c r="M92" s="27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8.75" customHeight="1" x14ac:dyDescent="0.25">
      <c r="A93" s="1"/>
      <c r="B93" s="340" t="s">
        <v>51</v>
      </c>
      <c r="C93" s="23" t="s">
        <v>17</v>
      </c>
      <c r="D93" s="64"/>
      <c r="E93" s="65"/>
      <c r="F93" s="77"/>
      <c r="G93" s="78"/>
      <c r="H93" s="93"/>
      <c r="I93" s="93"/>
      <c r="J93" s="112"/>
      <c r="K93" s="101"/>
      <c r="L93" s="272"/>
      <c r="M93" s="27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9.4" customHeight="1" x14ac:dyDescent="0.25">
      <c r="A94" s="1"/>
      <c r="B94" s="341"/>
      <c r="C94" s="28" t="s">
        <v>18</v>
      </c>
      <c r="D94" s="66"/>
      <c r="E94" s="66"/>
      <c r="F94" s="210"/>
      <c r="G94" s="223"/>
      <c r="H94" s="93"/>
      <c r="I94" s="93"/>
      <c r="J94" s="112"/>
      <c r="K94" s="101"/>
      <c r="L94" s="272"/>
      <c r="M94" s="273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8.75" customHeight="1" x14ac:dyDescent="0.25">
      <c r="A95" s="1"/>
      <c r="B95" s="341"/>
      <c r="C95" s="50" t="s">
        <v>19</v>
      </c>
      <c r="D95" s="66"/>
      <c r="E95" s="66"/>
      <c r="F95" s="77"/>
      <c r="G95" s="78"/>
      <c r="H95" s="93"/>
      <c r="I95" s="93"/>
      <c r="J95" s="113"/>
      <c r="K95" s="106"/>
      <c r="L95" s="272"/>
      <c r="M95" s="273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39" customHeight="1" thickBot="1" x14ac:dyDescent="0.3">
      <c r="A96" s="1"/>
      <c r="B96" s="341"/>
      <c r="C96" s="51" t="s">
        <v>21</v>
      </c>
      <c r="D96" s="66"/>
      <c r="E96" s="66"/>
      <c r="F96" s="77"/>
      <c r="G96" s="78"/>
      <c r="H96" s="245" t="s">
        <v>105</v>
      </c>
      <c r="I96" s="249" t="s">
        <v>39</v>
      </c>
      <c r="J96" s="112"/>
      <c r="K96" s="101"/>
      <c r="L96" s="272"/>
      <c r="M96" s="273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8.75" customHeight="1" thickTop="1" x14ac:dyDescent="0.25">
      <c r="A97" s="1"/>
      <c r="B97" s="341"/>
      <c r="C97" s="52" t="s">
        <v>22</v>
      </c>
      <c r="D97" s="66"/>
      <c r="E97" s="66"/>
      <c r="F97" s="75"/>
      <c r="G97" s="85"/>
      <c r="H97" s="93"/>
      <c r="I97" s="94"/>
      <c r="J97" s="112"/>
      <c r="K97" s="101"/>
      <c r="L97" s="272"/>
      <c r="M97" s="273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8.75" customHeight="1" x14ac:dyDescent="0.25">
      <c r="A98" s="1"/>
      <c r="B98" s="341"/>
      <c r="C98" s="50" t="s">
        <v>23</v>
      </c>
      <c r="D98" s="66"/>
      <c r="E98" s="66"/>
      <c r="F98" s="31"/>
      <c r="G98" s="20"/>
      <c r="H98" s="145"/>
      <c r="I98" s="145"/>
      <c r="J98" s="112"/>
      <c r="K98" s="101"/>
      <c r="L98" s="272"/>
      <c r="M98" s="273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45" customHeight="1" x14ac:dyDescent="0.3">
      <c r="A99" s="1"/>
      <c r="B99" s="341"/>
      <c r="C99" s="50" t="s">
        <v>24</v>
      </c>
      <c r="D99" s="67"/>
      <c r="E99" s="67"/>
      <c r="F99" s="20"/>
      <c r="G99" s="237"/>
      <c r="H99" s="238"/>
      <c r="I99" s="173"/>
      <c r="J99" s="112"/>
      <c r="K99" s="101"/>
      <c r="L99" s="272"/>
      <c r="M99" s="273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42.75" customHeight="1" x14ac:dyDescent="0.25">
      <c r="A100" s="1"/>
      <c r="B100" s="341"/>
      <c r="C100" s="28" t="s">
        <v>25</v>
      </c>
      <c r="D100" s="244"/>
      <c r="E100" s="192"/>
      <c r="F100" s="149"/>
      <c r="G100" s="150"/>
      <c r="H100" s="174"/>
      <c r="I100" s="175"/>
      <c r="J100" s="112"/>
      <c r="K100" s="101"/>
      <c r="L100" s="272"/>
      <c r="M100" s="273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8.75" customHeight="1" x14ac:dyDescent="0.25">
      <c r="A101" s="1"/>
      <c r="B101" s="341"/>
      <c r="C101" s="28" t="s">
        <v>26</v>
      </c>
      <c r="D101" s="65"/>
      <c r="E101" s="64"/>
      <c r="F101" s="20"/>
      <c r="G101" s="20"/>
      <c r="H101" s="93"/>
      <c r="I101" s="94"/>
      <c r="J101" s="100"/>
      <c r="K101" s="99"/>
      <c r="L101" s="272"/>
      <c r="M101" s="273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8.75" customHeight="1" x14ac:dyDescent="0.25">
      <c r="A102" s="1"/>
      <c r="B102" s="341"/>
      <c r="C102" s="28" t="s">
        <v>27</v>
      </c>
      <c r="D102" s="65"/>
      <c r="E102" s="64"/>
      <c r="F102" s="20"/>
      <c r="G102" s="20"/>
      <c r="H102" s="93"/>
      <c r="I102" s="94"/>
      <c r="J102" s="100"/>
      <c r="K102" s="99"/>
      <c r="L102" s="272"/>
      <c r="M102" s="273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8.75" customHeight="1" thickBot="1" x14ac:dyDescent="0.3">
      <c r="A103" s="1"/>
      <c r="B103" s="342"/>
      <c r="C103" s="51" t="s">
        <v>28</v>
      </c>
      <c r="D103" s="65"/>
      <c r="E103" s="64"/>
      <c r="F103" s="20"/>
      <c r="G103" s="31"/>
      <c r="H103" s="93"/>
      <c r="I103" s="94"/>
      <c r="J103" s="100"/>
      <c r="K103" s="99"/>
      <c r="L103" s="272"/>
      <c r="M103" s="273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8.75" customHeight="1" thickTop="1" x14ac:dyDescent="0.25">
      <c r="A104" s="1"/>
      <c r="B104" s="343" t="s">
        <v>52</v>
      </c>
      <c r="C104" s="121" t="s">
        <v>16</v>
      </c>
      <c r="D104" s="64"/>
      <c r="E104" s="64"/>
      <c r="F104" s="26"/>
      <c r="G104" s="53"/>
      <c r="H104" s="93"/>
      <c r="I104" s="93"/>
      <c r="J104" s="112"/>
      <c r="K104" s="101"/>
      <c r="L104" s="272"/>
      <c r="M104" s="273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8.75" customHeight="1" x14ac:dyDescent="0.25">
      <c r="A105" s="1"/>
      <c r="B105" s="344"/>
      <c r="C105" s="154" t="s">
        <v>17</v>
      </c>
      <c r="D105" s="60"/>
      <c r="E105" s="69"/>
      <c r="F105" s="151"/>
      <c r="G105" s="151"/>
      <c r="H105" s="152"/>
      <c r="I105" s="152"/>
      <c r="J105" s="103"/>
      <c r="K105" s="103"/>
      <c r="L105" s="272"/>
      <c r="M105" s="273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35.25" customHeight="1" x14ac:dyDescent="0.25">
      <c r="A106" s="1"/>
      <c r="B106" s="344"/>
      <c r="C106" s="121" t="s">
        <v>18</v>
      </c>
      <c r="D106" s="60"/>
      <c r="E106" s="69"/>
      <c r="F106" s="86"/>
      <c r="G106" s="78"/>
      <c r="H106" s="248" t="s">
        <v>106</v>
      </c>
      <c r="I106" s="248" t="s">
        <v>38</v>
      </c>
      <c r="J106" s="99"/>
      <c r="K106" s="101"/>
      <c r="L106" s="272"/>
      <c r="M106" s="273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32.25" customHeight="1" x14ac:dyDescent="0.3">
      <c r="A107" s="1"/>
      <c r="B107" s="344"/>
      <c r="C107" s="155" t="s">
        <v>19</v>
      </c>
      <c r="D107" s="70"/>
      <c r="E107" s="64"/>
      <c r="F107" s="186"/>
      <c r="G107" s="81"/>
      <c r="H107" s="98"/>
      <c r="I107" s="98"/>
      <c r="J107" s="99"/>
      <c r="K107" s="101"/>
      <c r="L107" s="272"/>
      <c r="M107" s="273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30.75" customHeight="1" thickBot="1" x14ac:dyDescent="0.3">
      <c r="A108" s="1"/>
      <c r="B108" s="344"/>
      <c r="C108" s="155" t="s">
        <v>21</v>
      </c>
      <c r="D108" s="64"/>
      <c r="E108" s="65"/>
      <c r="F108" s="54"/>
      <c r="G108" s="31"/>
      <c r="H108" s="93"/>
      <c r="I108" s="93"/>
      <c r="J108" s="99"/>
      <c r="K108" s="101"/>
      <c r="L108" s="272"/>
      <c r="M108" s="273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31.5" customHeight="1" thickTop="1" x14ac:dyDescent="0.25">
      <c r="A109" s="1"/>
      <c r="B109" s="344"/>
      <c r="C109" s="156" t="s">
        <v>22</v>
      </c>
      <c r="D109" s="65"/>
      <c r="E109" s="64"/>
      <c r="F109" s="82"/>
      <c r="G109" s="87"/>
      <c r="H109" s="93"/>
      <c r="I109" s="232"/>
      <c r="J109" s="239"/>
      <c r="K109" s="203"/>
      <c r="L109" s="272"/>
      <c r="M109" s="273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66.599999999999994" customHeight="1" x14ac:dyDescent="0.25">
      <c r="A110" s="1"/>
      <c r="B110" s="344"/>
      <c r="C110" s="121" t="s">
        <v>23</v>
      </c>
      <c r="D110" s="65"/>
      <c r="E110" s="64"/>
      <c r="F110" s="247" t="s">
        <v>113</v>
      </c>
      <c r="G110" s="254" t="s">
        <v>114</v>
      </c>
      <c r="H110" s="247" t="s">
        <v>113</v>
      </c>
      <c r="I110" s="254" t="s">
        <v>114</v>
      </c>
      <c r="J110" s="99"/>
      <c r="K110" s="101"/>
      <c r="L110" s="272"/>
      <c r="M110" s="273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33" customHeight="1" x14ac:dyDescent="0.3">
      <c r="A111" s="1"/>
      <c r="B111" s="344"/>
      <c r="C111" s="121" t="s">
        <v>24</v>
      </c>
      <c r="D111" s="71"/>
      <c r="E111" s="66"/>
      <c r="F111" s="88"/>
      <c r="G111" s="88"/>
      <c r="H111" s="93"/>
      <c r="I111" s="93"/>
      <c r="J111" s="100"/>
      <c r="K111" s="99"/>
      <c r="L111" s="272"/>
      <c r="M111" s="273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36.6" customHeight="1" x14ac:dyDescent="0.3">
      <c r="A112" s="1"/>
      <c r="B112" s="344"/>
      <c r="C112" s="155" t="s">
        <v>25</v>
      </c>
      <c r="D112" s="68"/>
      <c r="E112" s="63"/>
      <c r="F112" s="86"/>
      <c r="G112" s="240"/>
      <c r="H112" s="241"/>
      <c r="I112" s="176"/>
      <c r="J112" s="112"/>
      <c r="K112" s="101"/>
      <c r="L112" s="272"/>
      <c r="M112" s="273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8.75" customHeight="1" x14ac:dyDescent="0.25">
      <c r="A113" s="1"/>
      <c r="B113" s="344"/>
      <c r="C113" s="155" t="s">
        <v>26</v>
      </c>
      <c r="D113" s="64"/>
      <c r="E113" s="64"/>
      <c r="F113" s="78"/>
      <c r="G113" s="78"/>
      <c r="H113" s="92"/>
      <c r="I113" s="92"/>
      <c r="J113" s="99"/>
      <c r="K113" s="99"/>
      <c r="L113" s="272"/>
      <c r="M113" s="273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8.600000000000001" customHeight="1" x14ac:dyDescent="0.25">
      <c r="A114" s="1"/>
      <c r="B114" s="344"/>
      <c r="C114" s="157" t="s">
        <v>27</v>
      </c>
      <c r="D114" s="72"/>
      <c r="E114" s="72"/>
      <c r="F114" s="90"/>
      <c r="G114" s="90"/>
      <c r="H114" s="92"/>
      <c r="I114" s="92"/>
      <c r="J114" s="103"/>
      <c r="K114" s="114"/>
      <c r="L114" s="272"/>
      <c r="M114" s="273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8.600000000000001" customHeight="1" thickBot="1" x14ac:dyDescent="0.3">
      <c r="A115" s="1"/>
      <c r="B115" s="345"/>
      <c r="C115" s="157" t="s">
        <v>28</v>
      </c>
      <c r="D115" s="72"/>
      <c r="E115" s="72"/>
      <c r="F115" s="91"/>
      <c r="G115" s="87"/>
      <c r="H115" s="97"/>
      <c r="I115" s="97"/>
      <c r="J115" s="103"/>
      <c r="K115" s="114"/>
      <c r="L115" s="272"/>
      <c r="M115" s="273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8.75" customHeight="1" thickTop="1" x14ac:dyDescent="0.25">
      <c r="A116" s="1"/>
      <c r="B116" s="313" t="s">
        <v>53</v>
      </c>
      <c r="C116" s="23" t="s">
        <v>16</v>
      </c>
      <c r="D116" s="65"/>
      <c r="E116" s="64"/>
      <c r="F116" s="20"/>
      <c r="G116" s="20"/>
      <c r="H116" s="93"/>
      <c r="I116" s="93"/>
      <c r="J116" s="112"/>
      <c r="K116" s="101"/>
      <c r="L116" s="272"/>
      <c r="M116" s="273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8.75" customHeight="1" x14ac:dyDescent="0.25">
      <c r="A117" s="1"/>
      <c r="B117" s="314"/>
      <c r="C117" s="23" t="s">
        <v>17</v>
      </c>
      <c r="D117" s="65"/>
      <c r="E117" s="64"/>
      <c r="F117" s="20"/>
      <c r="G117" s="20"/>
      <c r="H117" s="92"/>
      <c r="I117" s="92"/>
      <c r="J117" s="112"/>
      <c r="K117" s="101"/>
      <c r="L117" s="272"/>
      <c r="M117" s="273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39" customHeight="1" x14ac:dyDescent="0.25">
      <c r="A118" s="1"/>
      <c r="B118" s="314"/>
      <c r="C118" s="28" t="s">
        <v>18</v>
      </c>
      <c r="D118" s="65"/>
      <c r="E118" s="65"/>
      <c r="F118" s="20"/>
      <c r="G118" s="20"/>
      <c r="H118" s="245" t="s">
        <v>107</v>
      </c>
      <c r="I118" s="245" t="s">
        <v>108</v>
      </c>
      <c r="J118" s="112"/>
      <c r="K118" s="101"/>
      <c r="L118" s="272"/>
      <c r="M118" s="27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8.75" customHeight="1" x14ac:dyDescent="0.25">
      <c r="A119" s="1"/>
      <c r="B119" s="314"/>
      <c r="C119" s="45" t="s">
        <v>19</v>
      </c>
      <c r="D119" s="65"/>
      <c r="E119" s="65"/>
      <c r="F119" s="20"/>
      <c r="G119" s="20"/>
      <c r="H119" s="93"/>
      <c r="I119" s="93"/>
      <c r="J119" s="112"/>
      <c r="K119" s="101"/>
      <c r="L119" s="272"/>
      <c r="M119" s="273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8.75" customHeight="1" thickBot="1" x14ac:dyDescent="0.3">
      <c r="A120" s="1"/>
      <c r="B120" s="314"/>
      <c r="C120" s="56" t="s">
        <v>21</v>
      </c>
      <c r="D120" s="64"/>
      <c r="E120" s="64"/>
      <c r="F120" s="31"/>
      <c r="G120" s="20"/>
      <c r="H120" s="93"/>
      <c r="I120" s="93"/>
      <c r="J120" s="112"/>
      <c r="K120" s="101"/>
      <c r="L120" s="272"/>
      <c r="M120" s="27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28.5" customHeight="1" thickTop="1" x14ac:dyDescent="0.3">
      <c r="A121" s="1"/>
      <c r="B121" s="314"/>
      <c r="C121" s="23" t="s">
        <v>22</v>
      </c>
      <c r="D121" s="64"/>
      <c r="E121" s="64"/>
      <c r="F121" s="31"/>
      <c r="G121" s="20"/>
      <c r="H121" s="94"/>
      <c r="I121" s="232"/>
      <c r="J121" s="242"/>
      <c r="K121" s="203"/>
      <c r="L121" s="272"/>
      <c r="M121" s="273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42" customHeight="1" x14ac:dyDescent="0.25">
      <c r="A122" s="1"/>
      <c r="B122" s="314"/>
      <c r="C122" s="28" t="s">
        <v>23</v>
      </c>
      <c r="D122" s="64"/>
      <c r="E122" s="64"/>
      <c r="F122" s="247" t="s">
        <v>109</v>
      </c>
      <c r="G122" s="251" t="s">
        <v>108</v>
      </c>
      <c r="H122" s="250" t="s">
        <v>110</v>
      </c>
      <c r="I122" s="251" t="s">
        <v>108</v>
      </c>
      <c r="J122" s="204"/>
      <c r="K122" s="204"/>
      <c r="L122" s="272"/>
      <c r="M122" s="27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8.75" customHeight="1" x14ac:dyDescent="0.25">
      <c r="A123" s="1"/>
      <c r="B123" s="314"/>
      <c r="C123" s="28" t="s">
        <v>24</v>
      </c>
      <c r="D123" s="73"/>
      <c r="E123" s="65"/>
      <c r="F123" s="31"/>
      <c r="G123" s="20"/>
      <c r="H123" s="94"/>
      <c r="I123" s="93"/>
      <c r="J123" s="112"/>
      <c r="K123" s="101"/>
      <c r="L123" s="272"/>
      <c r="M123" s="27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42.75" customHeight="1" x14ac:dyDescent="0.25">
      <c r="A124" s="1"/>
      <c r="B124" s="314"/>
      <c r="C124" s="57" t="s">
        <v>30</v>
      </c>
      <c r="D124" s="73"/>
      <c r="E124" s="65"/>
      <c r="F124" s="31"/>
      <c r="G124" s="237"/>
      <c r="H124" s="243"/>
      <c r="I124" s="177"/>
      <c r="J124" s="112"/>
      <c r="K124" s="101"/>
      <c r="L124" s="272"/>
      <c r="M124" s="27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35.4" customHeight="1" thickBot="1" x14ac:dyDescent="0.3">
      <c r="A125" s="1"/>
      <c r="B125" s="346"/>
      <c r="C125" s="121" t="s">
        <v>26</v>
      </c>
      <c r="D125" s="64"/>
      <c r="E125" s="64"/>
      <c r="F125" s="55"/>
      <c r="G125" s="55"/>
      <c r="H125" s="94"/>
      <c r="I125" s="93"/>
      <c r="J125" s="112"/>
      <c r="K125" s="101"/>
      <c r="L125" s="272"/>
      <c r="M125" s="27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8.75" customHeight="1" thickTop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8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8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30" customHeight="1" x14ac:dyDescent="0.25">
      <c r="A129" s="1"/>
      <c r="B129" s="359" t="s">
        <v>43</v>
      </c>
      <c r="C129" s="359"/>
      <c r="D129" s="359"/>
      <c r="E129" s="359"/>
      <c r="F129" s="359"/>
      <c r="G129" s="359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38.25" customHeight="1" thickBot="1" x14ac:dyDescent="0.4">
      <c r="A130" s="1"/>
      <c r="B130" s="58"/>
      <c r="C130" s="59"/>
      <c r="D130" s="59"/>
      <c r="E130" s="59"/>
      <c r="F130" s="59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37.200000000000003" customHeight="1" x14ac:dyDescent="0.25">
      <c r="A131" s="1"/>
      <c r="B131" s="309" t="s">
        <v>31</v>
      </c>
      <c r="C131" s="309" t="s">
        <v>32</v>
      </c>
      <c r="D131" s="309" t="s">
        <v>33</v>
      </c>
      <c r="E131" s="309" t="s">
        <v>130</v>
      </c>
      <c r="F131" s="309" t="s">
        <v>131</v>
      </c>
      <c r="G131" s="309" t="s">
        <v>132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36.75" customHeight="1" x14ac:dyDescent="0.25">
      <c r="A132" s="1"/>
      <c r="B132" s="305" t="s">
        <v>133</v>
      </c>
      <c r="C132" s="306" t="s">
        <v>134</v>
      </c>
      <c r="D132" s="305" t="s">
        <v>78</v>
      </c>
      <c r="E132" s="305" t="s">
        <v>135</v>
      </c>
      <c r="F132" s="307" t="s">
        <v>136</v>
      </c>
      <c r="G132" s="305" t="s">
        <v>169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35.25" customHeight="1" x14ac:dyDescent="0.25">
      <c r="A133" s="1"/>
      <c r="B133" s="305" t="s">
        <v>137</v>
      </c>
      <c r="C133" s="306" t="s">
        <v>138</v>
      </c>
      <c r="D133" s="305" t="s">
        <v>139</v>
      </c>
      <c r="E133" s="305" t="s">
        <v>135</v>
      </c>
      <c r="F133" s="307" t="s">
        <v>140</v>
      </c>
      <c r="G133" s="305" t="s">
        <v>169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49.2" customHeight="1" x14ac:dyDescent="0.25">
      <c r="A134" s="1"/>
      <c r="B134" s="305" t="s">
        <v>141</v>
      </c>
      <c r="C134" s="306" t="s">
        <v>142</v>
      </c>
      <c r="D134" s="305" t="s">
        <v>143</v>
      </c>
      <c r="E134" s="305" t="s">
        <v>135</v>
      </c>
      <c r="F134" s="308" t="s">
        <v>144</v>
      </c>
      <c r="G134" s="305" t="s">
        <v>169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41.4" customHeight="1" x14ac:dyDescent="0.25">
      <c r="A135" s="1"/>
      <c r="B135" s="305" t="s">
        <v>141</v>
      </c>
      <c r="C135" s="306" t="s">
        <v>142</v>
      </c>
      <c r="D135" s="305" t="s">
        <v>143</v>
      </c>
      <c r="E135" s="305" t="s">
        <v>145</v>
      </c>
      <c r="F135" s="308" t="s">
        <v>144</v>
      </c>
      <c r="G135" s="305" t="s">
        <v>169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48.6" customHeight="1" x14ac:dyDescent="0.25">
      <c r="A136" s="1"/>
      <c r="B136" s="305" t="s">
        <v>146</v>
      </c>
      <c r="C136" s="306" t="s">
        <v>147</v>
      </c>
      <c r="D136" s="305" t="s">
        <v>148</v>
      </c>
      <c r="E136" s="305" t="s">
        <v>135</v>
      </c>
      <c r="F136" s="308" t="s">
        <v>144</v>
      </c>
      <c r="G136" s="305" t="s">
        <v>169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35.4" customHeight="1" x14ac:dyDescent="0.25">
      <c r="A137" s="1"/>
      <c r="B137" s="305" t="s">
        <v>149</v>
      </c>
      <c r="C137" s="306" t="s">
        <v>150</v>
      </c>
      <c r="D137" s="305" t="s">
        <v>151</v>
      </c>
      <c r="E137" s="305" t="s">
        <v>135</v>
      </c>
      <c r="F137" s="308" t="s">
        <v>144</v>
      </c>
      <c r="G137" s="305" t="s">
        <v>169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39.6" customHeight="1" x14ac:dyDescent="0.25">
      <c r="A138" s="1"/>
      <c r="B138" s="305" t="s">
        <v>152</v>
      </c>
      <c r="C138" s="306" t="s">
        <v>153</v>
      </c>
      <c r="D138" s="305" t="s">
        <v>154</v>
      </c>
      <c r="E138" s="305" t="s">
        <v>135</v>
      </c>
      <c r="F138" s="308" t="s">
        <v>144</v>
      </c>
      <c r="G138" s="305" t="s">
        <v>169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36.6" customHeight="1" x14ac:dyDescent="0.25">
      <c r="A139" s="1"/>
      <c r="B139" s="305" t="s">
        <v>152</v>
      </c>
      <c r="C139" s="306" t="s">
        <v>153</v>
      </c>
      <c r="D139" s="305" t="s">
        <v>154</v>
      </c>
      <c r="E139" s="305" t="s">
        <v>145</v>
      </c>
      <c r="F139" s="308" t="s">
        <v>144</v>
      </c>
      <c r="G139" s="305" t="s">
        <v>169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37.799999999999997" customHeight="1" x14ac:dyDescent="0.25">
      <c r="A140" s="1"/>
      <c r="B140" s="305" t="s">
        <v>155</v>
      </c>
      <c r="C140" s="306" t="s">
        <v>156</v>
      </c>
      <c r="D140" s="305" t="s">
        <v>157</v>
      </c>
      <c r="E140" s="305" t="s">
        <v>171</v>
      </c>
      <c r="F140" s="308" t="s">
        <v>144</v>
      </c>
      <c r="G140" s="305" t="s">
        <v>172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36.6" customHeight="1" x14ac:dyDescent="0.25">
      <c r="A141" s="1"/>
      <c r="B141" s="305" t="s">
        <v>34</v>
      </c>
      <c r="C141" s="306" t="s">
        <v>158</v>
      </c>
      <c r="D141" s="305" t="s">
        <v>159</v>
      </c>
      <c r="E141" s="305" t="s">
        <v>135</v>
      </c>
      <c r="F141" s="308" t="s">
        <v>144</v>
      </c>
      <c r="G141" s="305" t="s">
        <v>169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46.2" customHeight="1" x14ac:dyDescent="0.25">
      <c r="A142" s="1"/>
      <c r="B142" s="305" t="s">
        <v>160</v>
      </c>
      <c r="C142" s="306" t="s">
        <v>161</v>
      </c>
      <c r="D142" s="305" t="s">
        <v>162</v>
      </c>
      <c r="E142" s="305" t="s">
        <v>135</v>
      </c>
      <c r="F142" s="308" t="s">
        <v>144</v>
      </c>
      <c r="G142" s="305" t="s">
        <v>170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41.4" customHeight="1" x14ac:dyDescent="0.25">
      <c r="A143" s="1"/>
      <c r="B143" s="305" t="s">
        <v>163</v>
      </c>
      <c r="C143" s="306" t="s">
        <v>164</v>
      </c>
      <c r="D143" s="305" t="s">
        <v>165</v>
      </c>
      <c r="E143" s="305" t="s">
        <v>135</v>
      </c>
      <c r="F143" s="308" t="s">
        <v>144</v>
      </c>
      <c r="G143" s="305" t="s">
        <v>169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41.4" customHeight="1" x14ac:dyDescent="0.25">
      <c r="A144" s="1"/>
      <c r="B144" s="305" t="s">
        <v>163</v>
      </c>
      <c r="C144" s="306" t="s">
        <v>164</v>
      </c>
      <c r="D144" s="305" t="s">
        <v>165</v>
      </c>
      <c r="E144" s="305" t="s">
        <v>145</v>
      </c>
      <c r="F144" s="308" t="s">
        <v>144</v>
      </c>
      <c r="G144" s="305" t="s">
        <v>169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34.200000000000003" customHeight="1" x14ac:dyDescent="0.25">
      <c r="A145" s="1"/>
      <c r="B145" s="305" t="s">
        <v>166</v>
      </c>
      <c r="C145" s="306" t="s">
        <v>167</v>
      </c>
      <c r="D145" s="305" t="s">
        <v>168</v>
      </c>
      <c r="E145" s="305" t="s">
        <v>135</v>
      </c>
      <c r="F145" s="308" t="s">
        <v>144</v>
      </c>
      <c r="G145" s="305" t="s">
        <v>169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37.799999999999997" customHeight="1" x14ac:dyDescent="0.25">
      <c r="A146" s="1"/>
      <c r="B146" s="305" t="s">
        <v>173</v>
      </c>
      <c r="C146" s="310" t="s">
        <v>174</v>
      </c>
      <c r="D146" s="305" t="s">
        <v>157</v>
      </c>
      <c r="E146" s="305" t="s">
        <v>145</v>
      </c>
      <c r="F146" s="308" t="s">
        <v>144</v>
      </c>
      <c r="G146" s="305" t="s">
        <v>175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37.799999999999997" customHeight="1" x14ac:dyDescent="0.25">
      <c r="A147" s="1"/>
      <c r="B147" s="305" t="s">
        <v>141</v>
      </c>
      <c r="C147" s="306" t="s">
        <v>142</v>
      </c>
      <c r="D147" s="305" t="s">
        <v>143</v>
      </c>
      <c r="E147" s="305" t="s">
        <v>145</v>
      </c>
      <c r="F147" s="308" t="s">
        <v>144</v>
      </c>
      <c r="G147" s="305" t="s">
        <v>169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8.75" customHeight="1" x14ac:dyDescent="0.25">
      <c r="A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8.75" customHeight="1" x14ac:dyDescent="0.25">
      <c r="A149" s="1"/>
      <c r="B149" s="331" t="s">
        <v>42</v>
      </c>
      <c r="C149" s="331"/>
      <c r="D149" s="331"/>
      <c r="E149" s="331"/>
      <c r="F149" s="331"/>
      <c r="G149" s="33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8.75" customHeight="1" x14ac:dyDescent="0.25">
      <c r="A150" s="1"/>
      <c r="B150" s="331"/>
      <c r="C150" s="331"/>
      <c r="D150" s="331"/>
      <c r="E150" s="331"/>
      <c r="F150" s="331"/>
      <c r="G150" s="33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8.75" customHeight="1" x14ac:dyDescent="0.25">
      <c r="A151" s="1"/>
      <c r="B151" s="331"/>
      <c r="C151" s="331"/>
      <c r="D151" s="331"/>
      <c r="E151" s="331"/>
      <c r="F151" s="331"/>
      <c r="G151" s="33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8.75" customHeight="1" x14ac:dyDescent="0.25">
      <c r="A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8.75" customHeight="1" x14ac:dyDescent="0.25">
      <c r="A153" s="1"/>
      <c r="B153" s="332" t="s">
        <v>121</v>
      </c>
      <c r="C153" s="332"/>
      <c r="D153" s="332"/>
      <c r="E153" s="332"/>
      <c r="F153" s="332"/>
      <c r="G153" s="33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8.75" customHeight="1" x14ac:dyDescent="0.25">
      <c r="A154" s="1"/>
      <c r="B154" s="332"/>
      <c r="C154" s="332"/>
      <c r="D154" s="332"/>
      <c r="E154" s="332"/>
      <c r="F154" s="332"/>
      <c r="G154" s="33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8.75" customHeight="1" x14ac:dyDescent="0.25">
      <c r="A155" s="1"/>
      <c r="B155" s="332"/>
      <c r="C155" s="332"/>
      <c r="D155" s="332"/>
      <c r="E155" s="332"/>
      <c r="F155" s="332"/>
      <c r="G155" s="33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8.75" customHeight="1" x14ac:dyDescent="0.25">
      <c r="A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8.75" customHeight="1" x14ac:dyDescent="0.25">
      <c r="A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8.75" customHeight="1" x14ac:dyDescent="0.25">
      <c r="A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8.75" customHeight="1" x14ac:dyDescent="0.25">
      <c r="A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8.75" customHeight="1" x14ac:dyDescent="0.25">
      <c r="A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8.75" customHeight="1" x14ac:dyDescent="0.25">
      <c r="A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8.75" customHeight="1" x14ac:dyDescent="0.25">
      <c r="A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8.75" customHeight="1" x14ac:dyDescent="0.25">
      <c r="A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8.75" customHeight="1" x14ac:dyDescent="0.25">
      <c r="A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8.75" customHeight="1" x14ac:dyDescent="0.25">
      <c r="A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8.75" customHeight="1" x14ac:dyDescent="0.25">
      <c r="A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8.75" customHeight="1" x14ac:dyDescent="0.25">
      <c r="A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8.75" customHeight="1" x14ac:dyDescent="0.25">
      <c r="A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23.25" customHeight="1" x14ac:dyDescent="0.25">
      <c r="A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8.75" customHeight="1" x14ac:dyDescent="0.25">
      <c r="A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8.75" customHeight="1" x14ac:dyDescent="0.25">
      <c r="A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8.75" customHeight="1" x14ac:dyDescent="0.25">
      <c r="A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8.75" customHeight="1" x14ac:dyDescent="0.25">
      <c r="A173" s="1"/>
      <c r="B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8.75" customHeight="1" x14ac:dyDescent="0.25">
      <c r="A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8.75" customHeight="1" x14ac:dyDescent="0.25">
      <c r="A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8.75" customHeight="1" x14ac:dyDescent="0.25">
      <c r="A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8.75" customHeight="1" x14ac:dyDescent="0.25">
      <c r="A177" s="1"/>
      <c r="B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8.75" customHeight="1" x14ac:dyDescent="0.25">
      <c r="A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8.75" customHeight="1" x14ac:dyDescent="0.25">
      <c r="A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8.75" customHeight="1" x14ac:dyDescent="0.25">
      <c r="A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8.75" customHeight="1" x14ac:dyDescent="0.25">
      <c r="A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8.75" customHeight="1" x14ac:dyDescent="0.25">
      <c r="A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8.75" customHeight="1" x14ac:dyDescent="0.25">
      <c r="A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8.75" customHeight="1" x14ac:dyDescent="0.25">
      <c r="A184" s="1"/>
      <c r="B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8.75" customHeight="1" x14ac:dyDescent="0.25">
      <c r="A185" s="1"/>
      <c r="B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8.75" customHeight="1" x14ac:dyDescent="0.25">
      <c r="A186" s="1"/>
      <c r="B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8.75" customHeight="1" x14ac:dyDescent="0.25">
      <c r="A187" s="1"/>
      <c r="B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8.75" customHeight="1" x14ac:dyDescent="0.25">
      <c r="A188" s="1"/>
      <c r="B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8.75" customHeight="1" x14ac:dyDescent="0.25">
      <c r="A189" s="1"/>
      <c r="B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8.75" customHeight="1" x14ac:dyDescent="0.25">
      <c r="A190" s="1"/>
      <c r="B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8.75" customHeight="1" x14ac:dyDescent="0.25">
      <c r="A191" s="1"/>
      <c r="B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8.75" customHeight="1" x14ac:dyDescent="0.25">
      <c r="A192" s="1"/>
      <c r="B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8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8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8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8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8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8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8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8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8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8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8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8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8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8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8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8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8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8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8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8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8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8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8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8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8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8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8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8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8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8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8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8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8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8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8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8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8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8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8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8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8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8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8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8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8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8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8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8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8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8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8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8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8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8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8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8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8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8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8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8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8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8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8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8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8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8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8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8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8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8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8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8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8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8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8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8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8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8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8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8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8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8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8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8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8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8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8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8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8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8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8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8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8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8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8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8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8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8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8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8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8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8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8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8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8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8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8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8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8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8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8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8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8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8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8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8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8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8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8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8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8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8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8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8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8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8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8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8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8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8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8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8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8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8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8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8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8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8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8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8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8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8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8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8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8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8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8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8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8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8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8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8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8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8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8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8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8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8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8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8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8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8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8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8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8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8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8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8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8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8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8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8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8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8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8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8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8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8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8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8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8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8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8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8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8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8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8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8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8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8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8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8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8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8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8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8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8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8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8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8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8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8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8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8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8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8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8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8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8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8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8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8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8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8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8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8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8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8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8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8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8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8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8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8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8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8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8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8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8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8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8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8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8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8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8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8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8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8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8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8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8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8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8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8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8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8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8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8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8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8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8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8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8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8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8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8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8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8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8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8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8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8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8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8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8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8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8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8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8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8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8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8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8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8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8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8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8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8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8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8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8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8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8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8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8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8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8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8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8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8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8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8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8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8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8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8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8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8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8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8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8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8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8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8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8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8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8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8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8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8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8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8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8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8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8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8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8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8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8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8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8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8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8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8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8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8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8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8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8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8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8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8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8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8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8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8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8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8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8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8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8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8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8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8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8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8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8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8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8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8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8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8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8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8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8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8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8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8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8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8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8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8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8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8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8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8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8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8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8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8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8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8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8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8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8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8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8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8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8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8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8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8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8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8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8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8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8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8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8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8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8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8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8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8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8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8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8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8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8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8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8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8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8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8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8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8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8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8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8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8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8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8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8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8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8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8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8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8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8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8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8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8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8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8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8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8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8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8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8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8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8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8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8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8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8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8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8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8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8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8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8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8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8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8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8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8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8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8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8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8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8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8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8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8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8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8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8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8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8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8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8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8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8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8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8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8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8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8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8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8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8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8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8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8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8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8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8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8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8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8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8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8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8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8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8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8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8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8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8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8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8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8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8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8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8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8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8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8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8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8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8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8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8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8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8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8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8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8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8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8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8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8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8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8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8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8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8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8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8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8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8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8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8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8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8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8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8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8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8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8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8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8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8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8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8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8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8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8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8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8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8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8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8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8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8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8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8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8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8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8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8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8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8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8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8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8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8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8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8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8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8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8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8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8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8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8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8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8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8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8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8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8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8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8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8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8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8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8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8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8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8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8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8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8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8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8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8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8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8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8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8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8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8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8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8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8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8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8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8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8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8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8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8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8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8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8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8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8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8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8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8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8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8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8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8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8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8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8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8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8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8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8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8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8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8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8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8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8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8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8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8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8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8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8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8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8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8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8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8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8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8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8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8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8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8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8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8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8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8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8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8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8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8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8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8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8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8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8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8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8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8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8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8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8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8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8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8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8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8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8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8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8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8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8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8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8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8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8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8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8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8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8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8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8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8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8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8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8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8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8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8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8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8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8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8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8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8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8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8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8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8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8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8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8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8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8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8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8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8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8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8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8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8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8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8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8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8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8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8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8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8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8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8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8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8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8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8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8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8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8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8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8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8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8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8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8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8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8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8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8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8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8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8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8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8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8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8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8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8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8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8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8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8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8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8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8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8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8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8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8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8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8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8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8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8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8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8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8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8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8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8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8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8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8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8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8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8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8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8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8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8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8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8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8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8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8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8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8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8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8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8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8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8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8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8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8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</sheetData>
  <mergeCells count="41">
    <mergeCell ref="M73:M74"/>
    <mergeCell ref="B129:G129"/>
    <mergeCell ref="L5:M7"/>
    <mergeCell ref="L8:M8"/>
    <mergeCell ref="L46:L47"/>
    <mergeCell ref="M46:M47"/>
    <mergeCell ref="L73:L74"/>
    <mergeCell ref="F50:I50"/>
    <mergeCell ref="D19:D20"/>
    <mergeCell ref="E19:E20"/>
    <mergeCell ref="C13:C15"/>
    <mergeCell ref="B24:B33"/>
    <mergeCell ref="B35:B45"/>
    <mergeCell ref="B46:B56"/>
    <mergeCell ref="H7:I7"/>
    <mergeCell ref="J7:K7"/>
    <mergeCell ref="B149:G151"/>
    <mergeCell ref="B153:G155"/>
    <mergeCell ref="D58:D59"/>
    <mergeCell ref="E58:E59"/>
    <mergeCell ref="D60:D62"/>
    <mergeCell ref="E60:E62"/>
    <mergeCell ref="B93:B103"/>
    <mergeCell ref="B104:B115"/>
    <mergeCell ref="B116:B125"/>
    <mergeCell ref="B57:B66"/>
    <mergeCell ref="B67:K69"/>
    <mergeCell ref="B70:B80"/>
    <mergeCell ref="B82:B91"/>
    <mergeCell ref="B2:K2"/>
    <mergeCell ref="B3:K3"/>
    <mergeCell ref="B4:K4"/>
    <mergeCell ref="B5:K5"/>
    <mergeCell ref="C6:D6"/>
    <mergeCell ref="J8:K8"/>
    <mergeCell ref="B10:B22"/>
    <mergeCell ref="B7:C7"/>
    <mergeCell ref="B8:C8"/>
    <mergeCell ref="D8:E8"/>
    <mergeCell ref="F8:G8"/>
    <mergeCell ref="H8:I8"/>
  </mergeCells>
  <conditionalFormatting sqref="H49">
    <cfRule type="notContainsBlanks" dxfId="1" priority="2">
      <formula>LEN(TRIM(H49))&gt;0</formula>
    </cfRule>
  </conditionalFormatting>
  <conditionalFormatting sqref="H107">
    <cfRule type="notContainsBlanks" dxfId="0" priority="1">
      <formula>LEN(TRIM(H107))&gt;0</formula>
    </cfRule>
  </conditionalFormatting>
  <pageMargins left="0.11811023622047245" right="0.19685039370078741" top="0.31496062992125984" bottom="0.27559055118110237" header="0" footer="0"/>
  <pageSetup paperSize="9" scale="2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1. Hafta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FERİDE</dc:creator>
  <cp:lastModifiedBy>GAMZE</cp:lastModifiedBy>
  <cp:lastPrinted>2021-01-02T17:27:27Z</cp:lastPrinted>
  <dcterms:created xsi:type="dcterms:W3CDTF">2007-01-17T11:38:37Z</dcterms:created>
  <dcterms:modified xsi:type="dcterms:W3CDTF">2021-06-07T21:45:59Z</dcterms:modified>
</cp:coreProperties>
</file>